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<sst xmlns="http://schemas.openxmlformats.org/spreadsheetml/2006/main" count="36" uniqueCount="23">
  <si>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氏名</t>
  </si>
  <si>
    <t>東海林早苗</t>
  </si>
  <si>
    <t>一二三克二</t>
  </si>
  <si>
    <t>薬袋登美子</t>
  </si>
  <si>
    <t>御手洗祥子</t>
  </si>
  <si>
    <t>蛭子芳和</t>
  </si>
  <si>
    <t>書式→ふりがな→ふりがなの設定ダイアログでひらがなを選ぶ</t>
  </si>
  <si>
    <t>東海林早苗</t>
  </si>
  <si>
    <t>一二三克二</t>
  </si>
  <si>
    <t>薬袋登美子</t>
  </si>
  <si>
    <t>御手洗祥子</t>
  </si>
  <si>
    <t>蛭子芳和</t>
  </si>
  <si>
    <t>設定したのに表示されない時は　表示／非表示（S)をクリックする</t>
  </si>
  <si>
    <r>
      <t>PHONETIC関数</t>
    </r>
    <r>
      <rPr>
        <sz val="11"/>
        <rFont val="ＭＳ Ｐゴシック"/>
        <family val="3"/>
      </rPr>
      <t>(関数の練習としては定番のふりがなを付ける)</t>
    </r>
  </si>
  <si>
    <t>フリガナ</t>
  </si>
  <si>
    <r>
      <t>ステップ１：B</t>
    </r>
    <r>
      <rPr>
        <sz val="11"/>
        <rFont val="ＭＳ Ｐゴシック"/>
        <family val="3"/>
      </rPr>
      <t>7セルをクリックして関数の挿入でPHONETICを選択して</t>
    </r>
  </si>
  <si>
    <r>
      <t>P</t>
    </r>
    <r>
      <rPr>
        <sz val="11"/>
        <rFont val="ＭＳ Ｐゴシック"/>
        <family val="3"/>
      </rPr>
      <t>HONETIC関数の引数のダイアログの範囲欄にＡ7と入力する</t>
    </r>
  </si>
  <si>
    <t>ワードにも同様の機能が在るが、ひらがなで付けたい時は</t>
  </si>
  <si>
    <t>ふりがな</t>
  </si>
  <si>
    <t>※　ふりがな欄のセルを選ぶのでは無く、氏名欄のセルを選ぶ事！！</t>
  </si>
  <si>
    <t>又、フォントタブを選択する事で、フォントの種類や大きさ等も指定出来る</t>
  </si>
  <si>
    <t>ワード同様に関数を使わなくても表示出来る：書式→ふりがな→</t>
  </si>
  <si>
    <t>ふりがなの設定ダイアログで表示出来る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</si>
</sst>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62</xdr:row>
      <xdr:rowOff>142875</xdr:rowOff>
    </xdr:from>
    <xdr:to>
      <xdr:col>1</xdr:col>
      <xdr:colOff>1019175</xdr:colOff>
      <xdr:row>63</xdr:row>
      <xdr:rowOff>161925</xdr:rowOff>
    </xdr:to>
    <xdr:sp>
      <xdr:nvSpPr>
        <xdr:cNvPr id="1" name="AutoShape 7"/>
        <xdr:cNvSpPr>
          <a:spLocks/>
        </xdr:cNvSpPr>
      </xdr:nvSpPr>
      <xdr:spPr>
        <a:xfrm>
          <a:off x="1114425" y="10877550"/>
          <a:ext cx="733425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11</xdr:row>
      <xdr:rowOff>123825</xdr:rowOff>
    </xdr:from>
    <xdr:to>
      <xdr:col>4</xdr:col>
      <xdr:colOff>1095375</xdr:colOff>
      <xdr:row>24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9300"/>
          <a:ext cx="4505325" cy="2209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11</xdr:row>
      <xdr:rowOff>142875</xdr:rowOff>
    </xdr:from>
    <xdr:to>
      <xdr:col>1</xdr:col>
      <xdr:colOff>628650</xdr:colOff>
      <xdr:row>13</xdr:row>
      <xdr:rowOff>19050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838200" y="2038350"/>
          <a:ext cx="619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</a:t>
          </a:r>
        </a:p>
      </xdr:txBody>
    </xdr:sp>
    <xdr:clientData/>
  </xdr:twoCellAnchor>
  <xdr:twoCellAnchor editAs="oneCell">
    <xdr:from>
      <xdr:col>0</xdr:col>
      <xdr:colOff>85725</xdr:colOff>
      <xdr:row>35</xdr:row>
      <xdr:rowOff>95250</xdr:rowOff>
    </xdr:from>
    <xdr:to>
      <xdr:col>4</xdr:col>
      <xdr:colOff>476250</xdr:colOff>
      <xdr:row>55</xdr:row>
      <xdr:rowOff>133350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105525"/>
          <a:ext cx="3800475" cy="3467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76200</xdr:colOff>
      <xdr:row>35</xdr:row>
      <xdr:rowOff>142875</xdr:rowOff>
    </xdr:from>
    <xdr:to>
      <xdr:col>2</xdr:col>
      <xdr:colOff>152400</xdr:colOff>
      <xdr:row>37</xdr:row>
      <xdr:rowOff>9525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904875" y="6153150"/>
          <a:ext cx="1095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ひらがなをつける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64">
      <selection activeCell="G60" sqref="G60"/>
    </sheetView>
  </sheetViews>
  <sheetFormatPr defaultColWidth="9.00390625" defaultRowHeight="13.5"/>
  <cols>
    <col min="1" max="1" width="10.875" style="5" customWidth="1"/>
    <col min="2" max="2" width="13.375" style="5" customWidth="1"/>
    <col min="3" max="3" width="11.50390625" style="5" customWidth="1"/>
    <col min="4" max="4" width="9.00390625" style="5" customWidth="1"/>
    <col min="5" max="5" width="17.375" style="5" customWidth="1"/>
    <col min="6" max="16384" width="9.00390625" style="5" customWidth="1"/>
  </cols>
  <sheetData>
    <row r="1" s="1" customFormat="1" ht="13.5">
      <c r="A1" s="8" t="s">
        <v>13</v>
      </c>
    </row>
    <row r="2" s="1" customFormat="1" ht="13.5"/>
    <row r="3" s="1" customFormat="1" ht="13.5">
      <c r="A3" s="1" t="s">
        <v>15</v>
      </c>
    </row>
    <row r="4" s="1" customFormat="1" ht="13.5">
      <c r="A4" s="1" t="s">
        <v>16</v>
      </c>
    </row>
    <row r="5" s="1" customFormat="1" ht="13.5"/>
    <row r="6" spans="1:5" s="1" customFormat="1" ht="13.5">
      <c r="A6" s="9" t="s">
        <v>0</v>
      </c>
      <c r="B6" s="9" t="s">
        <v>14</v>
      </c>
      <c r="E6" s="3"/>
    </row>
    <row r="7" spans="1:5" s="1" customFormat="1" ht="13.5">
      <c r="A7" s="2" t="s">
        <v>1</v>
      </c>
      <c r="B7" s="10" t="str">
        <f>PHONETIC(A7)</f>
        <v>ショウジサナエ</v>
      </c>
      <c r="E7" s="3"/>
    </row>
    <row r="8" spans="1:5" s="1" customFormat="1" ht="13.5">
      <c r="A8" s="2" t="s">
        <v>2</v>
      </c>
      <c r="B8" s="10" t="str">
        <f>PHONETIC(A8)</f>
        <v>ヒフミカツジ</v>
      </c>
      <c r="E8" s="3"/>
    </row>
    <row r="9" spans="1:2" s="1" customFormat="1" ht="13.5">
      <c r="A9" s="2" t="s">
        <v>3</v>
      </c>
      <c r="B9" s="10" t="str">
        <f>PHONETIC(A9)</f>
        <v>ミナイトミコ</v>
      </c>
    </row>
    <row r="10" spans="1:2" s="1" customFormat="1" ht="14.25" customHeight="1">
      <c r="A10" s="2" t="s">
        <v>4</v>
      </c>
      <c r="B10" s="10" t="str">
        <f>PHONETIC(A10)</f>
        <v>ミタライショウコ</v>
      </c>
    </row>
    <row r="11" spans="1:2" s="1" customFormat="1" ht="13.5">
      <c r="A11" s="2" t="s">
        <v>5</v>
      </c>
      <c r="B11" s="10" t="str">
        <f>PHONETIC(A11)</f>
        <v>エビスヨシカズ</v>
      </c>
    </row>
    <row r="12" s="1" customFormat="1" ht="13.5">
      <c r="A12" s="4"/>
    </row>
    <row r="13" s="1" customFormat="1" ht="13.5">
      <c r="A13" s="4"/>
    </row>
    <row r="14" s="1" customFormat="1" ht="13.5">
      <c r="A14" s="4"/>
    </row>
    <row r="15" s="1" customFormat="1" ht="13.5">
      <c r="A15" s="4"/>
    </row>
    <row r="16" s="1" customFormat="1" ht="13.5">
      <c r="A16" s="4"/>
    </row>
    <row r="17" s="1" customFormat="1" ht="13.5">
      <c r="A17" s="4"/>
    </row>
    <row r="18" s="1" customFormat="1" ht="13.5">
      <c r="A18" s="4"/>
    </row>
    <row r="19" s="1" customFormat="1" ht="13.5">
      <c r="A19" s="4"/>
    </row>
    <row r="20" s="1" customFormat="1" ht="13.5">
      <c r="A20" s="4"/>
    </row>
    <row r="21" s="1" customFormat="1" ht="13.5">
      <c r="A21" s="4"/>
    </row>
    <row r="22" s="1" customFormat="1" ht="13.5">
      <c r="A22" s="4"/>
    </row>
    <row r="23" s="1" customFormat="1" ht="13.5">
      <c r="A23" s="4"/>
    </row>
    <row r="24" s="1" customFormat="1" ht="13.5">
      <c r="A24" s="4"/>
    </row>
    <row r="25" s="1" customFormat="1" ht="13.5">
      <c r="A25" s="4"/>
    </row>
    <row r="26" ht="13.5">
      <c r="A26" s="11" t="s">
        <v>17</v>
      </c>
    </row>
    <row r="27" ht="13.5">
      <c r="A27" s="5" t="s">
        <v>6</v>
      </c>
    </row>
    <row r="28" ht="13.5">
      <c r="A28" s="5" t="s">
        <v>20</v>
      </c>
    </row>
    <row r="29" ht="13.5">
      <c r="A29" s="12" t="s">
        <v>19</v>
      </c>
    </row>
    <row r="30" spans="1:2" ht="13.5">
      <c r="A30" s="7" t="s">
        <v>0</v>
      </c>
      <c r="B30" s="7" t="s">
        <v>18</v>
      </c>
    </row>
    <row r="31" spans="1:2" ht="13.5">
      <c r="A31" s="6" t="s">
        <v>7</v>
      </c>
      <c r="B31" s="14" t="str">
        <f>PHONETIC(A31)</f>
        <v>しょうじさなえ</v>
      </c>
    </row>
    <row r="32" spans="1:2" ht="13.5">
      <c r="A32" s="6" t="s">
        <v>8</v>
      </c>
      <c r="B32" s="14" t="str">
        <f>PHONETIC(A32)</f>
        <v>ひふみかつじ</v>
      </c>
    </row>
    <row r="33" spans="1:2" ht="13.5">
      <c r="A33" s="6" t="s">
        <v>9</v>
      </c>
      <c r="B33" s="14" t="str">
        <f>PHONETIC(A33)</f>
        <v>みないとみこ</v>
      </c>
    </row>
    <row r="34" spans="1:2" ht="13.5">
      <c r="A34" s="6" t="s">
        <v>10</v>
      </c>
      <c r="B34" s="14" t="str">
        <f>PHONETIC(A34)</f>
        <v>みたらいしょうこ</v>
      </c>
    </row>
    <row r="35" spans="1:2" ht="13.5">
      <c r="A35" s="6" t="s">
        <v>11</v>
      </c>
      <c r="B35" s="14" t="str">
        <f>PHONETIC(A35)</f>
        <v>えびすよしかず</v>
      </c>
    </row>
    <row r="36" ht="13.5">
      <c r="A36" s="13"/>
    </row>
    <row r="37" ht="13.5">
      <c r="A37" s="13"/>
    </row>
    <row r="38" ht="13.5">
      <c r="A38" s="13"/>
    </row>
    <row r="39" ht="13.5">
      <c r="A39" s="13"/>
    </row>
    <row r="40" ht="13.5">
      <c r="A40" s="13"/>
    </row>
    <row r="41" ht="13.5">
      <c r="A41" s="13"/>
    </row>
    <row r="42" ht="13.5">
      <c r="A42" s="13"/>
    </row>
    <row r="43" ht="13.5">
      <c r="A43" s="13"/>
    </row>
    <row r="44" ht="13.5">
      <c r="A44" s="13"/>
    </row>
    <row r="45" ht="13.5">
      <c r="A45" s="13"/>
    </row>
    <row r="46" ht="13.5">
      <c r="A46" s="13"/>
    </row>
    <row r="47" ht="13.5">
      <c r="A47" s="13"/>
    </row>
    <row r="48" ht="13.5">
      <c r="A48" s="13"/>
    </row>
    <row r="49" ht="13.5">
      <c r="A49" s="13"/>
    </row>
    <row r="50" ht="13.5">
      <c r="A50" s="13"/>
    </row>
    <row r="51" ht="13.5">
      <c r="A51" s="13"/>
    </row>
    <row r="52" ht="13.5">
      <c r="A52" s="13"/>
    </row>
    <row r="53" ht="13.5">
      <c r="A53" s="13"/>
    </row>
    <row r="54" ht="13.5">
      <c r="A54" s="13"/>
    </row>
    <row r="55" ht="13.5">
      <c r="A55" s="13"/>
    </row>
    <row r="56" ht="13.5">
      <c r="A56" s="13"/>
    </row>
    <row r="58" ht="13.5">
      <c r="A58" s="11" t="s">
        <v>21</v>
      </c>
    </row>
    <row r="59" ht="13.5">
      <c r="A59" s="11" t="s">
        <v>22</v>
      </c>
    </row>
    <row r="60" ht="13.5">
      <c r="A60" s="5" t="s">
        <v>12</v>
      </c>
    </row>
    <row r="61" spans="1:3" ht="13.5">
      <c r="A61" s="7" t="s">
        <v>0</v>
      </c>
      <c r="C61" s="7" t="s">
        <v>0</v>
      </c>
    </row>
    <row r="62" spans="1:3" ht="21">
      <c r="A62" s="6" t="s">
        <v>7</v>
      </c>
      <c r="C62" s="6" t="s">
        <v>7</v>
      </c>
    </row>
    <row r="63" spans="1:3" ht="21">
      <c r="A63" s="6" t="s">
        <v>8</v>
      </c>
      <c r="C63" s="6" t="s">
        <v>8</v>
      </c>
    </row>
    <row r="64" spans="1:3" ht="21">
      <c r="A64" s="6" t="s">
        <v>9</v>
      </c>
      <c r="C64" s="6" t="s">
        <v>9</v>
      </c>
    </row>
    <row r="65" spans="1:3" ht="21">
      <c r="A65" s="6" t="s">
        <v>10</v>
      </c>
      <c r="C65" s="6" t="s">
        <v>10</v>
      </c>
    </row>
    <row r="66" spans="1:3" ht="21">
      <c r="A66" s="6" t="s">
        <v>11</v>
      </c>
      <c r="C66" s="6" t="s">
        <v>11</v>
      </c>
    </row>
    <row r="71" ht="21"/>
    <row r="77" ht="21"/>
    <row r="78" ht="21"/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2009-07-05T08:53:24Z</dcterms:created>
  <dcterms:modified xsi:type="dcterms:W3CDTF">2009-07-07T04:53:23Z</dcterms:modified>
  <cp:category/>
  <cp:version/>
  <cp:contentType/>
  <cp:contentStatus/>
</cp:coreProperties>
</file>