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<sst xmlns="http://schemas.openxmlformats.org/spreadsheetml/2006/main" count="40" uniqueCount="40">
  <si>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MOD（数値、除数）</t>
  </si>
  <si>
    <t>数値を割算した余りを求める</t>
  </si>
  <si>
    <t>（11÷3の余りを求める）</t>
  </si>
  <si>
    <r>
      <t>ステップ1</t>
    </r>
    <r>
      <rPr>
        <sz val="11"/>
        <rFont val="ＭＳ Ｐゴシック"/>
        <family val="3"/>
      </rPr>
      <t>：余りを求めたいセル（Ｃ４）をクリックし、関数の挿入ダイアログにてＭＯＤを選択</t>
    </r>
  </si>
  <si>
    <r>
      <t>ステップ２</t>
    </r>
    <r>
      <rPr>
        <sz val="11"/>
        <rFont val="ＭＳ Ｐゴシック"/>
        <family val="3"/>
      </rPr>
      <t>：関数の引数ダイアログで数値欄にＡ４と入力し、除数欄にＢ４と入力してＯＫをクリック</t>
    </r>
  </si>
  <si>
    <t>ＭＯＤ関数の応用例（条件付書式でＲＯＷ関数と併用して）</t>
  </si>
  <si>
    <t>番号</t>
  </si>
  <si>
    <t>氏名</t>
  </si>
  <si>
    <t>郵便番号</t>
  </si>
  <si>
    <t>住所　1</t>
  </si>
  <si>
    <t>640-8464</t>
  </si>
  <si>
    <t>和歌山市市小路</t>
  </si>
  <si>
    <t>559-0007</t>
  </si>
  <si>
    <t>大阪市住之江区粉浜西</t>
  </si>
  <si>
    <t>559-0012</t>
  </si>
  <si>
    <t>大阪市住之江区東加賀屋</t>
  </si>
  <si>
    <t>649-6205</t>
  </si>
  <si>
    <t>岩出市森</t>
  </si>
  <si>
    <t>640-8434</t>
  </si>
  <si>
    <t>和歌山市榎原</t>
  </si>
  <si>
    <t>657-0822</t>
  </si>
  <si>
    <t>神戸市灘区畑原通</t>
  </si>
  <si>
    <t>青田　晴智</t>
  </si>
  <si>
    <t>車田　秀一</t>
  </si>
  <si>
    <t>荒田　祐仁</t>
  </si>
  <si>
    <t>大木　一由</t>
  </si>
  <si>
    <t>前田　健一</t>
  </si>
  <si>
    <t>伊本　貞三</t>
  </si>
  <si>
    <t>行毎に繰り返し色分して行きたい時、オートフォーマットや普通に色分けした場合に</t>
  </si>
  <si>
    <t>途中の行を削除したら、繰り返しの色分けが崩れるが、この様に設定するとＯＫ</t>
  </si>
  <si>
    <t>ステップ２：条件付書式の設定ダイアログで、条件１の欄で“セルの値が”を“数式が”に変更して</t>
  </si>
  <si>
    <t>ステップ３：“書式が設定されていません”の右隣の“書式”書式ボタンをクリックして</t>
  </si>
  <si>
    <t>ステップ４：追加ボタンをクリックすると条件２の欄が追加されて表示されるので、同様に</t>
  </si>
  <si>
    <t>セルの値がを数式がに変更して、右隣の欄に=MOD(ROW(),3)=２と入力する</t>
  </si>
  <si>
    <t>ステップ５：同様に書式ボタンをクリックして、色を選択してＯＫ</t>
  </si>
  <si>
    <t>条件付書式にて色分けをする</t>
  </si>
  <si>
    <t>即ち３通りに色分けしたいので、行番号を3で割って余りが０か１か２かでもって</t>
  </si>
  <si>
    <t>ステップ１：色分けしたい部分（Ａ40：Ｄ45）を選択して書式→条件付書式をクリック</t>
  </si>
  <si>
    <t>“数式が”の右隣の欄に=MOD(ROW(),3)=1と入力する・・・ＭＯＤ関数とＲＯＷ関数のネスト</t>
  </si>
  <si>
    <t>セルの書式設定ダイアログのパターンタブをクリックし、のぞみの色を選択してＯＫ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</si>
</sst>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>
          <bgColor rgb="FFFF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8</xdr:row>
      <xdr:rowOff>85725</xdr:rowOff>
    </xdr:from>
    <xdr:to>
      <xdr:col>5</xdr:col>
      <xdr:colOff>123825</xdr:colOff>
      <xdr:row>22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57325"/>
          <a:ext cx="45053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9525</xdr:colOff>
      <xdr:row>8</xdr:row>
      <xdr:rowOff>133350</xdr:rowOff>
    </xdr:from>
    <xdr:to>
      <xdr:col>2</xdr:col>
      <xdr:colOff>657225</xdr:colOff>
      <xdr:row>9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381125" y="1504950"/>
          <a:ext cx="6477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</a:t>
          </a:r>
        </a:p>
      </xdr:txBody>
    </xdr:sp>
    <xdr:clientData/>
  </xdr:twoCellAnchor>
  <xdr:twoCellAnchor editAs="oneCell">
    <xdr:from>
      <xdr:col>0</xdr:col>
      <xdr:colOff>28575</xdr:colOff>
      <xdr:row>46</xdr:row>
      <xdr:rowOff>9525</xdr:rowOff>
    </xdr:from>
    <xdr:to>
      <xdr:col>6</xdr:col>
      <xdr:colOff>171450</xdr:colOff>
      <xdr:row>54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896225"/>
          <a:ext cx="524827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55</xdr:row>
      <xdr:rowOff>19050</xdr:rowOff>
    </xdr:from>
    <xdr:to>
      <xdr:col>4</xdr:col>
      <xdr:colOff>104775</xdr:colOff>
      <xdr:row>76</xdr:row>
      <xdr:rowOff>85725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9448800"/>
          <a:ext cx="3790950" cy="3667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6</xdr:col>
      <xdr:colOff>142875</xdr:colOff>
      <xdr:row>90</xdr:row>
      <xdr:rowOff>95250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201650"/>
          <a:ext cx="5248275" cy="2324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304800</xdr:colOff>
      <xdr:row>46</xdr:row>
      <xdr:rowOff>38100</xdr:rowOff>
    </xdr:from>
    <xdr:to>
      <xdr:col>3</xdr:col>
      <xdr:colOff>352425</xdr:colOff>
      <xdr:row>47</xdr:row>
      <xdr:rowOff>47625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676400" y="7924800"/>
          <a:ext cx="7334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</a:t>
          </a:r>
        </a:p>
      </xdr:txBody>
    </xdr:sp>
    <xdr:clientData/>
  </xdr:twoCellAnchor>
  <xdr:twoCellAnchor>
    <xdr:from>
      <xdr:col>2</xdr:col>
      <xdr:colOff>228600</xdr:colOff>
      <xdr:row>55</xdr:row>
      <xdr:rowOff>28575</xdr:rowOff>
    </xdr:from>
    <xdr:to>
      <xdr:col>3</xdr:col>
      <xdr:colOff>257175</xdr:colOff>
      <xdr:row>56</xdr:row>
      <xdr:rowOff>47625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600200" y="9458325"/>
          <a:ext cx="7143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ステップ３</a:t>
          </a:r>
        </a:p>
      </xdr:txBody>
    </xdr:sp>
    <xdr:clientData/>
  </xdr:twoCellAnchor>
  <xdr:twoCellAnchor>
    <xdr:from>
      <xdr:col>2</xdr:col>
      <xdr:colOff>352425</xdr:colOff>
      <xdr:row>77</xdr:row>
      <xdr:rowOff>28575</xdr:rowOff>
    </xdr:from>
    <xdr:to>
      <xdr:col>3</xdr:col>
      <xdr:colOff>352425</xdr:colOff>
      <xdr:row>78</xdr:row>
      <xdr:rowOff>38100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724025" y="13230225"/>
          <a:ext cx="685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2">
      <selection activeCell="H38" sqref="H38"/>
    </sheetView>
  </sheetViews>
  <sheetFormatPr defaultColWidth="9.00390625" defaultRowHeight="13.5"/>
  <cols>
    <col min="1" max="1" width="7.625" style="0" customWidth="1"/>
    <col min="2" max="2" width="10.375" style="0" customWidth="1"/>
    <col min="4" max="4" width="22.00390625" style="0" customWidth="1"/>
  </cols>
  <sheetData>
    <row r="1" ht="13.5">
      <c r="A1" s="1" t="s">
        <v>0</v>
      </c>
    </row>
    <row r="2" ht="13.5">
      <c r="A2" t="s">
        <v>1</v>
      </c>
    </row>
    <row r="4" spans="1:3" ht="13.5">
      <c r="A4" s="2">
        <v>11</v>
      </c>
      <c r="B4" s="2">
        <v>3</v>
      </c>
      <c r="C4" s="3">
        <f>MOD(A4,B4)</f>
        <v>2</v>
      </c>
    </row>
    <row r="5" ht="13.5">
      <c r="A5" t="s">
        <v>2</v>
      </c>
    </row>
    <row r="7" ht="13.5">
      <c r="A7" s="4" t="s">
        <v>3</v>
      </c>
    </row>
    <row r="8" ht="13.5">
      <c r="A8" s="4" t="s">
        <v>4</v>
      </c>
    </row>
    <row r="24" ht="13.5">
      <c r="A24" s="4" t="s">
        <v>5</v>
      </c>
    </row>
    <row r="25" ht="13.5">
      <c r="A25" t="s">
        <v>28</v>
      </c>
    </row>
    <row r="26" ht="13.5">
      <c r="A26" t="s">
        <v>29</v>
      </c>
    </row>
    <row r="28" ht="13.5">
      <c r="A28" t="s">
        <v>37</v>
      </c>
    </row>
    <row r="29" ht="13.5">
      <c r="A29" t="s">
        <v>30</v>
      </c>
    </row>
    <row r="30" ht="13.5">
      <c r="A30" t="s">
        <v>38</v>
      </c>
    </row>
    <row r="31" ht="13.5">
      <c r="A31" t="s">
        <v>31</v>
      </c>
    </row>
    <row r="32" ht="13.5">
      <c r="A32" t="s">
        <v>39</v>
      </c>
    </row>
    <row r="33" ht="13.5">
      <c r="A33" t="s">
        <v>32</v>
      </c>
    </row>
    <row r="34" ht="13.5">
      <c r="A34" t="s">
        <v>33</v>
      </c>
    </row>
    <row r="35" ht="13.5">
      <c r="A35" t="s">
        <v>34</v>
      </c>
    </row>
    <row r="36" ht="13.5">
      <c r="A36" s="4" t="s">
        <v>36</v>
      </c>
    </row>
    <row r="37" ht="13.5">
      <c r="A37" s="4" t="s">
        <v>35</v>
      </c>
    </row>
    <row r="38" ht="13.5">
      <c r="A38" s="4"/>
    </row>
    <row r="39" spans="1:4" ht="13.5">
      <c r="A39" s="5" t="s">
        <v>6</v>
      </c>
      <c r="B39" s="6" t="s">
        <v>7</v>
      </c>
      <c r="C39" s="6" t="s">
        <v>8</v>
      </c>
      <c r="D39" s="6" t="s">
        <v>9</v>
      </c>
    </row>
    <row r="40" spans="1:4" ht="13.5">
      <c r="A40" s="2">
        <v>1</v>
      </c>
      <c r="B40" s="2" t="s">
        <v>22</v>
      </c>
      <c r="C40" s="2" t="s">
        <v>10</v>
      </c>
      <c r="D40" s="2" t="s">
        <v>11</v>
      </c>
    </row>
    <row r="41" spans="1:4" ht="13.5">
      <c r="A41" s="2">
        <v>2</v>
      </c>
      <c r="B41" s="2" t="s">
        <v>23</v>
      </c>
      <c r="C41" s="2" t="s">
        <v>12</v>
      </c>
      <c r="D41" s="2" t="s">
        <v>13</v>
      </c>
    </row>
    <row r="42" spans="1:4" ht="13.5">
      <c r="A42" s="2">
        <v>3</v>
      </c>
      <c r="B42" s="2" t="s">
        <v>24</v>
      </c>
      <c r="C42" s="2" t="s">
        <v>14</v>
      </c>
      <c r="D42" s="2" t="s">
        <v>15</v>
      </c>
    </row>
    <row r="43" spans="1:4" ht="13.5">
      <c r="A43" s="2">
        <v>4</v>
      </c>
      <c r="B43" s="2" t="s">
        <v>25</v>
      </c>
      <c r="C43" s="2" t="s">
        <v>16</v>
      </c>
      <c r="D43" s="2" t="s">
        <v>17</v>
      </c>
    </row>
    <row r="44" spans="1:4" ht="13.5">
      <c r="A44" s="2">
        <v>5</v>
      </c>
      <c r="B44" s="2" t="s">
        <v>26</v>
      </c>
      <c r="C44" s="2" t="s">
        <v>18</v>
      </c>
      <c r="D44" s="2" t="s">
        <v>19</v>
      </c>
    </row>
    <row r="45" spans="1:4" ht="13.5">
      <c r="A45" s="2">
        <v>6</v>
      </c>
      <c r="B45" s="2" t="s">
        <v>27</v>
      </c>
      <c r="C45" s="2" t="s">
        <v>20</v>
      </c>
      <c r="D45" s="2" t="s">
        <v>21</v>
      </c>
    </row>
  </sheetData>
  <conditionalFormatting sqref="A40:D45">
    <cfRule type="expression" priority="1" dxfId="0" stopIfTrue="1">
      <formula>MOD(ROW(),3)=1</formula>
    </cfRule>
    <cfRule type="expression" priority="2" dxfId="1" stopIfTrue="1">
      <formula>MOD(ROW(),3)=2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2009-06-18T00:11:53Z</dcterms:created>
  <dcterms:modified xsi:type="dcterms:W3CDTF">2009-06-18T05:09:42Z</dcterms:modified>
  <cp:category/>
  <cp:version/>
  <cp:contentType/>
  <cp:contentStatus/>
</cp:coreProperties>
</file>