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団体申込参加者リスト" sheetId="7" r:id="rId1"/>
  </sheets>
  <definedNames>
    <definedName name="_xlnm.Print_Area" localSheetId="0">団体申込参加者リスト!$A$1:$M$274</definedName>
  </definedNames>
  <calcPr calcId="144525"/>
</workbook>
</file>

<file path=xl/sharedStrings.xml><?xml version="1.0" encoding="utf-8"?>
<sst xmlns="http://schemas.openxmlformats.org/spreadsheetml/2006/main" count="1018">
  <si>
    <t>団体申込者一覧</t>
  </si>
  <si>
    <t>2024.5.27</t>
  </si>
  <si>
    <t>ゼッケン</t>
  </si>
  <si>
    <t>各団体</t>
  </si>
  <si>
    <t>性</t>
  </si>
  <si>
    <t>名</t>
  </si>
  <si>
    <t>ﾌﾘｶﾞﾅ</t>
  </si>
  <si>
    <t>登録番号</t>
  </si>
  <si>
    <t>学年・年齢</t>
  </si>
  <si>
    <t>男・女</t>
  </si>
  <si>
    <t>所属</t>
  </si>
  <si>
    <t>種目１</t>
  </si>
  <si>
    <t>種目２</t>
  </si>
  <si>
    <t>リレー</t>
  </si>
  <si>
    <t>参加区分</t>
  </si>
  <si>
    <t>土岐</t>
  </si>
  <si>
    <t>貫太</t>
  </si>
  <si>
    <t>ﾄﾞｷ ｶﾝﾀ</t>
  </si>
  <si>
    <t>C100302</t>
  </si>
  <si>
    <t>中学3年</t>
  </si>
  <si>
    <t>男</t>
  </si>
  <si>
    <t>目黒七中</t>
  </si>
  <si>
    <t>中学１００ｍ</t>
  </si>
  <si>
    <t>中学走幅跳</t>
  </si>
  <si>
    <t>中学4ｘ100ｍ A</t>
  </si>
  <si>
    <t>区民大会(区内)</t>
  </si>
  <si>
    <t>津島</t>
  </si>
  <si>
    <t>咲良</t>
  </si>
  <si>
    <t>ﾂｼﾏ ｻﾗ</t>
  </si>
  <si>
    <t>C100327</t>
  </si>
  <si>
    <t>女</t>
  </si>
  <si>
    <t>中学4ｘ100ｍ</t>
  </si>
  <si>
    <t>中島</t>
  </si>
  <si>
    <t>春</t>
  </si>
  <si>
    <t>ﾅｶｼﾞﾏ ﾊﾙ</t>
  </si>
  <si>
    <t>C100324</t>
  </si>
  <si>
    <t>中学2年</t>
  </si>
  <si>
    <t>松木</t>
  </si>
  <si>
    <t>理子</t>
  </si>
  <si>
    <t>ﾏﾂｷ ﾘｺ</t>
  </si>
  <si>
    <t>C100323</t>
  </si>
  <si>
    <t>金子</t>
  </si>
  <si>
    <t>礼奈</t>
  </si>
  <si>
    <t>ｶﾈｺ ﾚｲﾅ</t>
  </si>
  <si>
    <t>C100322</t>
  </si>
  <si>
    <t>一般女子８００m</t>
  </si>
  <si>
    <t>酒井</t>
  </si>
  <si>
    <t>優羽</t>
  </si>
  <si>
    <t>ｻｶｲ ﾕｳﾊ</t>
  </si>
  <si>
    <t>C100326</t>
  </si>
  <si>
    <t>中学1年</t>
  </si>
  <si>
    <t>根本</t>
  </si>
  <si>
    <t>湊史</t>
  </si>
  <si>
    <t>ﾈﾓﾄ ｿｳｼ</t>
  </si>
  <si>
    <t>C100305</t>
  </si>
  <si>
    <t>佐藤</t>
  </si>
  <si>
    <t>瑛太郎</t>
  </si>
  <si>
    <t>ｻﾄｳ ｴｲﾀﾛｳ</t>
  </si>
  <si>
    <t>C100309</t>
  </si>
  <si>
    <t>一般１５００m</t>
  </si>
  <si>
    <t>中学4ｘ100ｍ B</t>
  </si>
  <si>
    <t>轟</t>
  </si>
  <si>
    <t>壱太</t>
  </si>
  <si>
    <t>ﾄﾄﾞﾛｷ ｲｯﾀ</t>
  </si>
  <si>
    <t>C100318</t>
  </si>
  <si>
    <t>兒玉</t>
  </si>
  <si>
    <t>桜弥</t>
  </si>
  <si>
    <t>ｺﾀﾞﾏ ｻｸﾔ</t>
  </si>
  <si>
    <t>C100314</t>
  </si>
  <si>
    <t>松雪</t>
  </si>
  <si>
    <t>珀久</t>
  </si>
  <si>
    <t>ﾏﾂﾕｷ ﾊｸ</t>
  </si>
  <si>
    <t>C100317</t>
  </si>
  <si>
    <t>高橋</t>
  </si>
  <si>
    <t>龍叶</t>
  </si>
  <si>
    <t>ﾀｶﾊｼ ﾕｳｶﾞ</t>
  </si>
  <si>
    <t>C100307</t>
  </si>
  <si>
    <t>立岡</t>
  </si>
  <si>
    <t>宗谷</t>
  </si>
  <si>
    <t>ﾀﾁｵｶ ｿｳﾔ</t>
  </si>
  <si>
    <t>C100308</t>
  </si>
  <si>
    <t>中村</t>
  </si>
  <si>
    <t>太一</t>
  </si>
  <si>
    <t>ﾅｶﾑﾗ ﾀｲﾁ</t>
  </si>
  <si>
    <t>C100315</t>
  </si>
  <si>
    <t>新島</t>
  </si>
  <si>
    <t>杏理</t>
  </si>
  <si>
    <t>ﾆｲｼﾞﾏ ｱﾝﾘ</t>
  </si>
  <si>
    <t>C100321</t>
  </si>
  <si>
    <t>飯島</t>
  </si>
  <si>
    <t>莉央</t>
  </si>
  <si>
    <t>ｲｲｼﾞﾏ ﾘｵ</t>
  </si>
  <si>
    <t>C100328</t>
  </si>
  <si>
    <t>渡辺</t>
  </si>
  <si>
    <t>朔</t>
  </si>
  <si>
    <t>ﾜﾀﾅﾍﾞ ｻｸ</t>
  </si>
  <si>
    <t>C100312</t>
  </si>
  <si>
    <t>熊谷</t>
  </si>
  <si>
    <t>惇志</t>
  </si>
  <si>
    <t>ｸﾏｶﾞｲ ｱﾂｼ</t>
  </si>
  <si>
    <t>C100303</t>
  </si>
  <si>
    <t>和田</t>
  </si>
  <si>
    <t>瞭一</t>
  </si>
  <si>
    <t>ﾜﾀﾞ ﾘｮｳｲﾁ</t>
  </si>
  <si>
    <t>C100304</t>
  </si>
  <si>
    <t>伊藤</t>
  </si>
  <si>
    <t>耀介</t>
  </si>
  <si>
    <t>ｲﾄｳ ﾖｳｽｹ</t>
  </si>
  <si>
    <t>C100529</t>
  </si>
  <si>
    <t>目黒八中</t>
  </si>
  <si>
    <t>直井</t>
  </si>
  <si>
    <t>拓真</t>
  </si>
  <si>
    <t>ﾅｵｲ ﾀｸﾏ</t>
  </si>
  <si>
    <t>C100934</t>
  </si>
  <si>
    <t>目黒十中</t>
  </si>
  <si>
    <t>中学4x100ｍ A</t>
  </si>
  <si>
    <t>池田</t>
  </si>
  <si>
    <t>凛太郎</t>
  </si>
  <si>
    <t>ｲｹﾀﾞ ﾘﾝﾀﾛｳ</t>
  </si>
  <si>
    <t>C100936</t>
  </si>
  <si>
    <t>伊勢田</t>
  </si>
  <si>
    <t>朱生</t>
  </si>
  <si>
    <t>ｲｾﾀﾞ ｼｭｳﾏ</t>
  </si>
  <si>
    <t>C100937</t>
  </si>
  <si>
    <t>杉岡</t>
  </si>
  <si>
    <t>薫</t>
  </si>
  <si>
    <t>ｽｷﾞｵｶ ｶｵﾙ</t>
  </si>
  <si>
    <t>C100933</t>
  </si>
  <si>
    <t>内倉</t>
  </si>
  <si>
    <t>陸央</t>
  </si>
  <si>
    <t>ｳﾁｸﾗ ﾘｵ</t>
  </si>
  <si>
    <t>C100939</t>
  </si>
  <si>
    <t xml:space="preserve"> </t>
  </si>
  <si>
    <t>麻生</t>
  </si>
  <si>
    <t>向太朗</t>
  </si>
  <si>
    <t>ｱｿｳ ｺｳﾀﾛｳ</t>
  </si>
  <si>
    <t>C100956</t>
  </si>
  <si>
    <t>清嶋</t>
  </si>
  <si>
    <t>拓斗</t>
  </si>
  <si>
    <t>ｷﾖｼﾏ ﾀｸﾄ</t>
  </si>
  <si>
    <t>C100952</t>
  </si>
  <si>
    <t>大河内</t>
  </si>
  <si>
    <t>智也</t>
  </si>
  <si>
    <t>ｵｵｺｳﾁ ﾄﾓﾔ</t>
  </si>
  <si>
    <t>C100959</t>
  </si>
  <si>
    <t>中学4x100ｍ B</t>
  </si>
  <si>
    <t>山下</t>
  </si>
  <si>
    <t>琥太郎</t>
  </si>
  <si>
    <t>ﾔﾏｼﾀ ｺﾀﾛｳ</t>
  </si>
  <si>
    <t>C100951</t>
  </si>
  <si>
    <t>結生</t>
  </si>
  <si>
    <t>ｳﾁｸﾗ ﾕｳｲ</t>
  </si>
  <si>
    <t>C100953</t>
  </si>
  <si>
    <t>芝田</t>
  </si>
  <si>
    <t>柊</t>
  </si>
  <si>
    <t>ｼﾊﾞﾀ ｼｭｳ</t>
  </si>
  <si>
    <t>C100955</t>
  </si>
  <si>
    <t>土本</t>
  </si>
  <si>
    <t>晏稟</t>
  </si>
  <si>
    <t>ﾂﾁﾓﾄ ｱﾝﾘ</t>
  </si>
  <si>
    <t>C100958</t>
  </si>
  <si>
    <t>鈴木</t>
  </si>
  <si>
    <t>伶</t>
  </si>
  <si>
    <t>ｽｽﾞｷ ﾚｲ</t>
  </si>
  <si>
    <t>C100902</t>
  </si>
  <si>
    <t>一般走高跳</t>
  </si>
  <si>
    <t>中学4x100ｍ C</t>
  </si>
  <si>
    <t>池谷</t>
  </si>
  <si>
    <t>真陸</t>
  </si>
  <si>
    <t>ｲｹﾔ ﾏﾘｸ</t>
  </si>
  <si>
    <t>C100904</t>
  </si>
  <si>
    <t>小國</t>
  </si>
  <si>
    <t>琥生</t>
  </si>
  <si>
    <t>ｵｸﾞﾆ ｺｳ</t>
  </si>
  <si>
    <t>C100901</t>
  </si>
  <si>
    <t>加茂</t>
  </si>
  <si>
    <t>佑清</t>
  </si>
  <si>
    <t>ｶﾓ ﾕｳｾｲ</t>
  </si>
  <si>
    <t>C100905</t>
  </si>
  <si>
    <t>亀井</t>
  </si>
  <si>
    <t>樹</t>
  </si>
  <si>
    <t>ｶﾒｲ ｲﾂｷ</t>
  </si>
  <si>
    <t>C100903</t>
  </si>
  <si>
    <t>吉村</t>
  </si>
  <si>
    <t>祐希</t>
  </si>
  <si>
    <t>ﾖｼﾑﾗ ﾕｳｷ</t>
  </si>
  <si>
    <t>C101021</t>
  </si>
  <si>
    <t>中学4x100ｍ</t>
  </si>
  <si>
    <t>小中</t>
  </si>
  <si>
    <t>すみれ</t>
  </si>
  <si>
    <t>ｺﾅｶ ｽﾐﾚ</t>
  </si>
  <si>
    <t>C101020</t>
  </si>
  <si>
    <t>石橋</t>
  </si>
  <si>
    <t>舞</t>
  </si>
  <si>
    <t>ｲｼﾊﾞｼ ﾏｲ</t>
  </si>
  <si>
    <t>C101013</t>
  </si>
  <si>
    <t>安田</t>
  </si>
  <si>
    <t>夏芽</t>
  </si>
  <si>
    <t>ﾔｽﾀﾞ ﾅﾂﾒ</t>
  </si>
  <si>
    <t>C101012</t>
  </si>
  <si>
    <t>中学砲丸投</t>
  </si>
  <si>
    <t>吉田</t>
  </si>
  <si>
    <t>琥珀</t>
  </si>
  <si>
    <t>ﾖｼﾀﾞ ｺﾊｸ</t>
  </si>
  <si>
    <t>C101011</t>
  </si>
  <si>
    <t>村上</t>
  </si>
  <si>
    <t>結菜</t>
  </si>
  <si>
    <t>ﾑﾗｶﾐ ﾕｳﾅ</t>
  </si>
  <si>
    <t>C101003</t>
  </si>
  <si>
    <t>髙橋</t>
  </si>
  <si>
    <t>春妃</t>
  </si>
  <si>
    <t>ﾀｶﾊｼ ﾊﾙﾋ</t>
  </si>
  <si>
    <t>C101002</t>
  </si>
  <si>
    <t>木下</t>
  </si>
  <si>
    <t>瑶花</t>
  </si>
  <si>
    <t xml:space="preserve">ｷﾉｼﾀ ﾖｳｶ </t>
  </si>
  <si>
    <t>C101001</t>
  </si>
  <si>
    <t>柴田</t>
  </si>
  <si>
    <t>凌成</t>
  </si>
  <si>
    <t>ｼﾊﾞﾀ ﾘｮｳｾｲ</t>
  </si>
  <si>
    <t>目黒中央中</t>
  </si>
  <si>
    <t>中学4x100m A</t>
  </si>
  <si>
    <t>駆威</t>
  </si>
  <si>
    <t>ｲﾄｳ ｸｳｲ</t>
  </si>
  <si>
    <t>長田</t>
  </si>
  <si>
    <t>爽太郎</t>
  </si>
  <si>
    <t>ｵｻﾀﾞ ｿｳﾀﾛｳ</t>
  </si>
  <si>
    <t>堀川</t>
  </si>
  <si>
    <t>真之介</t>
  </si>
  <si>
    <t>ﾎﾘｶﾜ ｼﾝﾉｽｹ</t>
  </si>
  <si>
    <t>塚田</t>
  </si>
  <si>
    <t>淳太</t>
  </si>
  <si>
    <t>ﾂｶﾀﾞ ｼｭﾝﾀ</t>
  </si>
  <si>
    <t>中学男子３０００m</t>
  </si>
  <si>
    <t>鶴見</t>
  </si>
  <si>
    <t>蓮</t>
  </si>
  <si>
    <t>ﾂﾙﾐ ﾚﾝ</t>
  </si>
  <si>
    <t>中学4x100m B</t>
  </si>
  <si>
    <t>藤倉</t>
  </si>
  <si>
    <t>志基</t>
  </si>
  <si>
    <t>ﾌｼﾞｸﾗ ｼｷ</t>
  </si>
  <si>
    <t>村井</t>
  </si>
  <si>
    <t>恵介</t>
  </si>
  <si>
    <t>ﾑﾗｲ ｹｲｽｹ</t>
  </si>
  <si>
    <t>辻</t>
  </si>
  <si>
    <t>麻尋</t>
  </si>
  <si>
    <t>ﾂｼﾞ ﾏﾋﾛ</t>
  </si>
  <si>
    <t>金木</t>
  </si>
  <si>
    <t>陸</t>
  </si>
  <si>
    <t>ｶﾈｷ ﾘｸ</t>
  </si>
  <si>
    <t>石田</t>
  </si>
  <si>
    <t>千紘</t>
  </si>
  <si>
    <t>ｲｼﾀﾞ ﾁﾋﾛ</t>
  </si>
  <si>
    <t>中学4x100m</t>
  </si>
  <si>
    <t>竹下</t>
  </si>
  <si>
    <t>育実</t>
  </si>
  <si>
    <t>ﾀｹｼﾀ ﾊｸﾞﾐ</t>
  </si>
  <si>
    <t>横溝</t>
  </si>
  <si>
    <t>凛々</t>
  </si>
  <si>
    <t>ﾖｺﾐｿﾞ ﾘﾘ</t>
  </si>
  <si>
    <t>大野</t>
  </si>
  <si>
    <t>夏葉</t>
  </si>
  <si>
    <t>ｵｵﾉ ﾅﾂﾊ</t>
  </si>
  <si>
    <t>福島</t>
  </si>
  <si>
    <t>花奈</t>
  </si>
  <si>
    <t>ﾌｸｼﾏ ﾊﾅ</t>
  </si>
  <si>
    <t>古谷</t>
  </si>
  <si>
    <t>優磨</t>
  </si>
  <si>
    <t>ﾌﾙﾔ ﾕｳﾏ</t>
  </si>
  <si>
    <t>C101754</t>
  </si>
  <si>
    <t>大鳥中</t>
  </si>
  <si>
    <t>貴田</t>
  </si>
  <si>
    <t>翔</t>
  </si>
  <si>
    <t>ｷﾀﾞ ｶｹﾙ</t>
  </si>
  <si>
    <t>C101743</t>
  </si>
  <si>
    <t>進藤</t>
  </si>
  <si>
    <t>絆二朗</t>
  </si>
  <si>
    <t>ｼﾝﾄﾞｳ ﾊﾝｼﾞﾛｳ</t>
  </si>
  <si>
    <t>C101739</t>
  </si>
  <si>
    <t>了</t>
  </si>
  <si>
    <t>ﾜﾀﾅﾍﾞ ｻﾄﾙ</t>
  </si>
  <si>
    <t>C101742</t>
  </si>
  <si>
    <t>植村</t>
  </si>
  <si>
    <t>寧</t>
  </si>
  <si>
    <t>ｳｴﾑﾗ ﾈｲ</t>
  </si>
  <si>
    <t>C101740</t>
  </si>
  <si>
    <t>永谷</t>
  </si>
  <si>
    <t>莉子</t>
  </si>
  <si>
    <t>ﾅｶﾞﾀﾆ ﾘｺ</t>
  </si>
  <si>
    <t>C101750</t>
  </si>
  <si>
    <t>土屋</t>
  </si>
  <si>
    <t>結花</t>
  </si>
  <si>
    <t>ﾂﾁﾔ ﾕｲｶ</t>
  </si>
  <si>
    <t>C101748</t>
  </si>
  <si>
    <t>庄山</t>
  </si>
  <si>
    <t>那奈子</t>
  </si>
  <si>
    <t>ｼｮｳﾔﾏ ﾅﾅｺ</t>
  </si>
  <si>
    <t>C101749</t>
  </si>
  <si>
    <t>川口</t>
  </si>
  <si>
    <t>晄世</t>
  </si>
  <si>
    <t>ｶﾜｸﾞﾁ ｺｳｾｲ</t>
  </si>
  <si>
    <t>C101753</t>
  </si>
  <si>
    <t>小野崎</t>
  </si>
  <si>
    <t>仁湖</t>
  </si>
  <si>
    <t>ｵﾉｻﾞｷ ﾆｺ</t>
  </si>
  <si>
    <t>C101741</t>
  </si>
  <si>
    <t>野田</t>
  </si>
  <si>
    <t>咲</t>
  </si>
  <si>
    <t>ﾉﾀﾞ ｻｷ</t>
  </si>
  <si>
    <t>C101755</t>
  </si>
  <si>
    <t>河田</t>
  </si>
  <si>
    <t>天</t>
  </si>
  <si>
    <t>ｶﾜﾀ ﾃﾝ</t>
  </si>
  <si>
    <t>C101444</t>
  </si>
  <si>
    <t>東山中</t>
  </si>
  <si>
    <t>森</t>
  </si>
  <si>
    <t>あや</t>
  </si>
  <si>
    <t>ﾓﾘ ｱﾔ</t>
  </si>
  <si>
    <t>C101445</t>
  </si>
  <si>
    <t>今井</t>
  </si>
  <si>
    <t>究</t>
  </si>
  <si>
    <t>ｲﾏｲ ｱｷﾗ</t>
  </si>
  <si>
    <t>C101338</t>
  </si>
  <si>
    <t>荒川</t>
  </si>
  <si>
    <t>一会</t>
  </si>
  <si>
    <t>ｱﾗｶﾜ ｲｯｶｲ</t>
  </si>
  <si>
    <t>C101348</t>
  </si>
  <si>
    <t>篠塚</t>
  </si>
  <si>
    <t>大護</t>
  </si>
  <si>
    <t>ｼﾉﾂﾞｶ ﾀﾞｲｺﾞ</t>
  </si>
  <si>
    <t>C101350</t>
  </si>
  <si>
    <t>小野</t>
  </si>
  <si>
    <t>佑樹</t>
  </si>
  <si>
    <t>ｵﾉ ﾕｳｷ</t>
  </si>
  <si>
    <t>C101349</t>
  </si>
  <si>
    <t>安井</t>
  </si>
  <si>
    <t>基晃</t>
  </si>
  <si>
    <t>ﾔｽｲ ﾓﾄｱｷ</t>
  </si>
  <si>
    <t>一般男子８００m</t>
  </si>
  <si>
    <t>優太</t>
  </si>
  <si>
    <t>ｽｽﾞｷ ﾕｳﾀ</t>
  </si>
  <si>
    <t>長谷部</t>
  </si>
  <si>
    <t>兼</t>
  </si>
  <si>
    <t>ﾊｾﾍﾞ ｹﾝ</t>
  </si>
  <si>
    <t>北村</t>
  </si>
  <si>
    <t>碧</t>
  </si>
  <si>
    <t>ｷﾀﾑﾗ ｱｵｲ</t>
  </si>
  <si>
    <t>猪狩</t>
  </si>
  <si>
    <t>刻</t>
  </si>
  <si>
    <t>ｲｶﾞﾘ ﾄｷ</t>
  </si>
  <si>
    <t>西山</t>
  </si>
  <si>
    <t>圭志朗</t>
  </si>
  <si>
    <t>ﾆｼﾔﾏ ｹｲｼﾛｳ</t>
  </si>
  <si>
    <t>古川</t>
  </si>
  <si>
    <t>遥大</t>
  </si>
  <si>
    <t>ﾌﾙｶﾜ ﾊﾙﾄ</t>
  </si>
  <si>
    <t>C101919</t>
  </si>
  <si>
    <t>桜修館中等中</t>
  </si>
  <si>
    <t>飯村</t>
  </si>
  <si>
    <t>陽</t>
  </si>
  <si>
    <t>ｲｲﾑﾗ ﾊﾙ</t>
  </si>
  <si>
    <t>C101920</t>
  </si>
  <si>
    <t>田代</t>
  </si>
  <si>
    <t>志樹</t>
  </si>
  <si>
    <t>ﾀｼﾛ ｼｷ</t>
  </si>
  <si>
    <t>C101909</t>
  </si>
  <si>
    <t>悠生</t>
  </si>
  <si>
    <t>ﾜﾀﾞ ﾕｳｾｲ</t>
  </si>
  <si>
    <t>C101917</t>
  </si>
  <si>
    <t>岡田</t>
  </si>
  <si>
    <t>燿</t>
  </si>
  <si>
    <t>ｵｶﾀﾞ ﾖｳ</t>
  </si>
  <si>
    <t>C101908</t>
  </si>
  <si>
    <t>一般４００m</t>
  </si>
  <si>
    <t>二村</t>
  </si>
  <si>
    <t>凰介</t>
  </si>
  <si>
    <t>ﾆﾑﾗ ｵｳｽｹ</t>
  </si>
  <si>
    <t>C101910</t>
  </si>
  <si>
    <t>生野</t>
  </si>
  <si>
    <t>寿樹</t>
  </si>
  <si>
    <t>ｲｸﾉ ｶｽﾞｷ</t>
  </si>
  <si>
    <t>C101918</t>
  </si>
  <si>
    <t>池崎</t>
  </si>
  <si>
    <t>ひなた</t>
  </si>
  <si>
    <t>ｲｹｻﾞｷ ﾋﾅﾀ</t>
  </si>
  <si>
    <t>C102009</t>
  </si>
  <si>
    <t>荒木</t>
  </si>
  <si>
    <t>優奈</t>
  </si>
  <si>
    <t>ｱﾗｷ ﾕﾅ</t>
  </si>
  <si>
    <t>C102006</t>
  </si>
  <si>
    <t>水井</t>
  </si>
  <si>
    <t>心美</t>
  </si>
  <si>
    <t>ﾐｽﾞｲ ｺｺﾐ</t>
  </si>
  <si>
    <t>C102007</t>
  </si>
  <si>
    <t>中小路</t>
  </si>
  <si>
    <t>詩乃</t>
  </si>
  <si>
    <t>ﾅｶｺｳｼﾞ ｳﾀﾉ</t>
  </si>
  <si>
    <t>C102002</t>
  </si>
  <si>
    <t>関本</t>
  </si>
  <si>
    <t>陽介</t>
  </si>
  <si>
    <t>ｾｷﾓﾄ ﾖｳｽｹ</t>
  </si>
  <si>
    <t>C101916</t>
  </si>
  <si>
    <t>高野</t>
  </si>
  <si>
    <t>一哉</t>
  </si>
  <si>
    <t>ﾀｶﾉ ｲﾁﾔ</t>
  </si>
  <si>
    <t>C101915</t>
  </si>
  <si>
    <t>岩﨑</t>
  </si>
  <si>
    <t>蒼士</t>
  </si>
  <si>
    <t>ｲﾜｻｷ ｱｵｼ</t>
  </si>
  <si>
    <t>C101902</t>
  </si>
  <si>
    <t>中脇</t>
  </si>
  <si>
    <t>航史郎</t>
  </si>
  <si>
    <t>ﾅｶﾜｷ ｺｳｼﾛｳ</t>
  </si>
  <si>
    <t>C101901</t>
  </si>
  <si>
    <t>藤井</t>
  </si>
  <si>
    <t>晴花</t>
  </si>
  <si>
    <t>ﾌｼﾞｲ ﾊﾙｶ</t>
  </si>
  <si>
    <t>C101903</t>
  </si>
  <si>
    <t>中嶋</t>
  </si>
  <si>
    <t>文人</t>
  </si>
  <si>
    <t>ﾅｶｼﾞﾏ ﾌﾐﾄ</t>
  </si>
  <si>
    <t>C101913</t>
  </si>
  <si>
    <t>深堀</t>
  </si>
  <si>
    <t>結世</t>
  </si>
  <si>
    <t>ﾌｶﾎﾘ ﾕｳｾｲ</t>
  </si>
  <si>
    <t>C101911</t>
  </si>
  <si>
    <t>千田</t>
  </si>
  <si>
    <t>龍弥</t>
  </si>
  <si>
    <t>ｾﾝﾀﾞ ﾘｭｳﾔ</t>
  </si>
  <si>
    <t>C101906</t>
  </si>
  <si>
    <t>日比野</t>
  </si>
  <si>
    <t>穣</t>
  </si>
  <si>
    <t>ﾋﾋﾞﾉ ｼﾞｮｳ</t>
  </si>
  <si>
    <t>南野</t>
  </si>
  <si>
    <t>智輝</t>
  </si>
  <si>
    <t>ﾐﾅﾐﾉ ﾄﾓｷ</t>
  </si>
  <si>
    <t>C101905</t>
  </si>
  <si>
    <t>西嶋</t>
  </si>
  <si>
    <t>莉菜</t>
  </si>
  <si>
    <t>ﾆｼｼﾞﾏ ﾘﾅ</t>
  </si>
  <si>
    <t>C102008</t>
  </si>
  <si>
    <t>小林</t>
  </si>
  <si>
    <t>季</t>
  </si>
  <si>
    <t>ｺﾊﾞﾔｼ ﾄｷ</t>
  </si>
  <si>
    <t>高校1年</t>
  </si>
  <si>
    <t>桜修館中等高</t>
  </si>
  <si>
    <t>阿部</t>
  </si>
  <si>
    <t>将太郎</t>
  </si>
  <si>
    <t>ｱﾍﾞ ｼｮｳﾀﾛｳ</t>
  </si>
  <si>
    <t>魚住</t>
  </si>
  <si>
    <t>朋矢</t>
  </si>
  <si>
    <t>ｳｵｽﾞﾐ ﾄﾓﾔ</t>
  </si>
  <si>
    <t>一般１００ｍ</t>
  </si>
  <si>
    <t>一般走幅跳</t>
  </si>
  <si>
    <t>陽杜</t>
  </si>
  <si>
    <t>ｻﾄｳ ﾊﾙﾄ</t>
  </si>
  <si>
    <t>高校3年</t>
  </si>
  <si>
    <t>東</t>
  </si>
  <si>
    <t>薫子</t>
  </si>
  <si>
    <t>ﾋｶﾞｼ ｶｵﾙｺ</t>
  </si>
  <si>
    <t>高校4x100m</t>
  </si>
  <si>
    <t>勝原</t>
  </si>
  <si>
    <t>鈴菜</t>
  </si>
  <si>
    <t>ｶﾂﾊﾗ ｽｽﾞﾅ</t>
  </si>
  <si>
    <t>小笠原</t>
  </si>
  <si>
    <t>栞奈</t>
  </si>
  <si>
    <t>ｵｶﾞｻﾜﾗ ｶﾝﾅ</t>
  </si>
  <si>
    <t>井村</t>
  </si>
  <si>
    <t>結香</t>
  </si>
  <si>
    <t>ｲﾑﾗ ﾕｶ</t>
  </si>
  <si>
    <t>清水</t>
  </si>
  <si>
    <t>梨瑛</t>
  </si>
  <si>
    <t>ｼﾐｽﾞ ﾘｴ</t>
  </si>
  <si>
    <t>高校2年</t>
  </si>
  <si>
    <t>中川</t>
  </si>
  <si>
    <t>颯来</t>
  </si>
  <si>
    <t>ﾅｶｶﾞﾜ ｿﾗ</t>
  </si>
  <si>
    <t>磯</t>
  </si>
  <si>
    <t>瑛理奈</t>
  </si>
  <si>
    <t>ｲｿ ｴﾘﾅ</t>
  </si>
  <si>
    <t>八雲学園中</t>
  </si>
  <si>
    <t>樽見</t>
  </si>
  <si>
    <t>怜來</t>
  </si>
  <si>
    <t>ﾀﾙﾐ ﾘﾗ</t>
  </si>
  <si>
    <t>飯塚</t>
  </si>
  <si>
    <t>光輝</t>
  </si>
  <si>
    <t>ｲｲﾂﾞｶ ﾐﾂｷ</t>
  </si>
  <si>
    <t>松本</t>
  </si>
  <si>
    <t>有生</t>
  </si>
  <si>
    <t>ﾏﾂﾓﾄ ﾕｳｾｲ</t>
  </si>
  <si>
    <t>清</t>
  </si>
  <si>
    <t>玲奈</t>
  </si>
  <si>
    <t>ｾｲ ﾚｲﾅ</t>
  </si>
  <si>
    <t>松倫</t>
  </si>
  <si>
    <t>ﾖｼﾀﾞ ｼｮｳﾘﾝ</t>
  </si>
  <si>
    <t>小田</t>
  </si>
  <si>
    <t>岳</t>
  </si>
  <si>
    <t>ｵﾀﾞ ﾀｶｷ</t>
  </si>
  <si>
    <t>八雲学園高</t>
  </si>
  <si>
    <t>一般１５００ｍ</t>
  </si>
  <si>
    <t>榎橘</t>
  </si>
  <si>
    <t>佑麻</t>
  </si>
  <si>
    <t>ｶｷﾂ ﾕｳﾏ</t>
  </si>
  <si>
    <t>一般４００ｍ</t>
  </si>
  <si>
    <t>竹野内</t>
  </si>
  <si>
    <t>一輝</t>
  </si>
  <si>
    <t>ﾀｹﾉｳﾁ ｶｽﾞｷ</t>
  </si>
  <si>
    <t>斎藤</t>
  </si>
  <si>
    <t>圭悟</t>
  </si>
  <si>
    <t>ｻｲﾄｳ ｹｲｺﾞ</t>
  </si>
  <si>
    <t>楽人</t>
  </si>
  <si>
    <t>ｲﾄｳ ｶﾞｸﾄ</t>
  </si>
  <si>
    <t>C102105</t>
  </si>
  <si>
    <t>日工大駒場中</t>
  </si>
  <si>
    <t>上利</t>
  </si>
  <si>
    <t>航太郎</t>
  </si>
  <si>
    <t>ｱｶﾞﾘ ｺｳﾀﾛｳ</t>
  </si>
  <si>
    <t>C102104</t>
  </si>
  <si>
    <t>　</t>
  </si>
  <si>
    <t>白尾</t>
  </si>
  <si>
    <t>ｼﾗｵ ﾚﾝ</t>
  </si>
  <si>
    <t>C102106</t>
  </si>
  <si>
    <t>田中</t>
  </si>
  <si>
    <t>崇介</t>
  </si>
  <si>
    <t>ﾀﾅｶ ｿｳｽｹ</t>
  </si>
  <si>
    <t>C102109</t>
  </si>
  <si>
    <t>縫部</t>
  </si>
  <si>
    <t>勇太</t>
  </si>
  <si>
    <t>ﾇｲﾍﾞ ﾕｳﾀ</t>
  </si>
  <si>
    <t>C102107</t>
  </si>
  <si>
    <t>相島</t>
  </si>
  <si>
    <t>彰太</t>
  </si>
  <si>
    <t>ｱｲｼﾞﾏ ｼｮｳﾀ</t>
  </si>
  <si>
    <t>C102119</t>
  </si>
  <si>
    <t>中学4x100m C</t>
  </si>
  <si>
    <t>横田</t>
  </si>
  <si>
    <t>佑馬</t>
  </si>
  <si>
    <t>ﾖｺﾀ ﾕｳﾀ</t>
  </si>
  <si>
    <t>C102112</t>
  </si>
  <si>
    <t>西本</t>
  </si>
  <si>
    <t>陽翔</t>
  </si>
  <si>
    <t>ﾆｼﾓﾄ ｱｷﾄ</t>
  </si>
  <si>
    <t>C102113</t>
  </si>
  <si>
    <t>手塚</t>
  </si>
  <si>
    <t>雄介</t>
  </si>
  <si>
    <t>ﾃﾂﾞｶ ﾕｳｽｹ</t>
  </si>
  <si>
    <t>C102110</t>
  </si>
  <si>
    <t>古市</t>
  </si>
  <si>
    <t>敦哉</t>
  </si>
  <si>
    <t>ﾌﾙｲﾁ ｱﾂﾔ</t>
  </si>
  <si>
    <t>C102118</t>
  </si>
  <si>
    <t>籠谷</t>
  </si>
  <si>
    <t>隆星</t>
  </si>
  <si>
    <t>ｶｺﾞﾀﾆ ﾘｭｳｾｲ</t>
  </si>
  <si>
    <t>C102111</t>
  </si>
  <si>
    <t>村中</t>
  </si>
  <si>
    <t>瑛亮</t>
  </si>
  <si>
    <t>ﾑﾗﾅｶ ｴｲｽｹ</t>
  </si>
  <si>
    <t>C102102</t>
  </si>
  <si>
    <t>若月</t>
  </si>
  <si>
    <t>宗介</t>
  </si>
  <si>
    <t>ﾜｶﾂｷ ｿｳｽｹ</t>
  </si>
  <si>
    <t>C102103</t>
  </si>
  <si>
    <t>對馬</t>
  </si>
  <si>
    <t>悠月</t>
  </si>
  <si>
    <t>ﾂｼﾏ ﾕﾂﾞｷ</t>
  </si>
  <si>
    <t>C102101</t>
  </si>
  <si>
    <t>髙野</t>
  </si>
  <si>
    <t>はる</t>
  </si>
  <si>
    <t>ﾀｶﾉ ﾊﾙ</t>
  </si>
  <si>
    <t>C102108</t>
  </si>
  <si>
    <t>智弘</t>
  </si>
  <si>
    <t>ｻｶｲ ﾁﾋﾛ</t>
  </si>
  <si>
    <t>青野</t>
  </si>
  <si>
    <t>凜大</t>
  </si>
  <si>
    <t>ｱｵﾉ ﾘﾝﾄ</t>
  </si>
  <si>
    <t>日工大駒場高</t>
  </si>
  <si>
    <t>一般５０００ｍ</t>
  </si>
  <si>
    <t>康太</t>
  </si>
  <si>
    <t>ﾇｲﾍﾞ ｺｳﾀ</t>
  </si>
  <si>
    <t>瀧野</t>
  </si>
  <si>
    <t>大空</t>
  </si>
  <si>
    <t>ﾀｷﾉ ｿﾗ</t>
  </si>
  <si>
    <t>藤原　</t>
  </si>
  <si>
    <t>愛梨</t>
  </si>
  <si>
    <t>ﾌｼﾞﾜﾗ ｱｲﾘ</t>
  </si>
  <si>
    <t>一般女子８００ｍ</t>
  </si>
  <si>
    <t>成毛</t>
  </si>
  <si>
    <t>信彰</t>
  </si>
  <si>
    <t>ﾅﾙｹﾞ ﾉﾌﾞｱｷ</t>
  </si>
  <si>
    <t>日駒教員</t>
  </si>
  <si>
    <t>１００ｍ</t>
  </si>
  <si>
    <t>１５００ｍ</t>
  </si>
  <si>
    <t>山田</t>
  </si>
  <si>
    <t>鉄平</t>
  </si>
  <si>
    <t>ﾔﾏﾀﾞ ﾃｯﾍﾟｲ</t>
  </si>
  <si>
    <t>宍戸</t>
  </si>
  <si>
    <t>俊介</t>
  </si>
  <si>
    <t>ｼｼﾄﾞ ｼｭﾝｽｹ</t>
  </si>
  <si>
    <t>石渡</t>
  </si>
  <si>
    <t>ｲｼﾜﾀ ﾖｳｽｹ</t>
  </si>
  <si>
    <t>夏目</t>
  </si>
  <si>
    <t>偉遂暉</t>
  </si>
  <si>
    <t>ﾅﾂﾒ ｲﾂｷ</t>
  </si>
  <si>
    <t>網野</t>
  </si>
  <si>
    <t>真</t>
  </si>
  <si>
    <t>ｱﾐﾉ ﾏｺﾄ</t>
  </si>
  <si>
    <t>都立駒場高</t>
  </si>
  <si>
    <t>志賀　</t>
  </si>
  <si>
    <t>隼斗</t>
  </si>
  <si>
    <t>ｼｶﾞﾊﾔﾄ</t>
  </si>
  <si>
    <t>本田</t>
  </si>
  <si>
    <t>壮哉</t>
  </si>
  <si>
    <t>ﾎﾝﾀﾞ ｿｳﾔ</t>
  </si>
  <si>
    <t>ｼﾐｽﾞ ｺｳｷ</t>
  </si>
  <si>
    <t>小山</t>
  </si>
  <si>
    <t>祐哉</t>
  </si>
  <si>
    <t>ｺﾔﾏ ﾕｳﾔ</t>
  </si>
  <si>
    <t>長堀</t>
  </si>
  <si>
    <t>友春</t>
  </si>
  <si>
    <t>ﾅｶﾞﾎﾘ ﾄﾓﾊﾙ</t>
  </si>
  <si>
    <t>佐々木</t>
  </si>
  <si>
    <t>勇人</t>
  </si>
  <si>
    <t>ｻｻｷ ﾊﾔﾄ</t>
  </si>
  <si>
    <t>志渡沢</t>
  </si>
  <si>
    <t>和夫</t>
  </si>
  <si>
    <t>ｼﾄﾞｻﾜ ｶｽﾞｵ</t>
  </si>
  <si>
    <t>関根</t>
  </si>
  <si>
    <t>新</t>
  </si>
  <si>
    <t>ｾｷﾈ ｱﾗﾀ</t>
  </si>
  <si>
    <t>溝口</t>
  </si>
  <si>
    <t>聡太</t>
  </si>
  <si>
    <t>ﾐｿﾞｸﾞﾁ ｿｳﾀ</t>
  </si>
  <si>
    <t>林</t>
  </si>
  <si>
    <t>大葵</t>
  </si>
  <si>
    <t>ﾊﾔｼ ﾀﾞｲｷ</t>
  </si>
  <si>
    <t>山﨑</t>
  </si>
  <si>
    <t>ﾔﾏｻﾞｷ ﾖｳｽｹ</t>
  </si>
  <si>
    <t>ラム</t>
  </si>
  <si>
    <t>清毅</t>
  </si>
  <si>
    <t>ﾗﾑ ｷﾖﾀｶ</t>
  </si>
  <si>
    <t>玉田</t>
  </si>
  <si>
    <t>流星</t>
  </si>
  <si>
    <t>ﾀﾏﾀﾞ ﾘｭｳｾｲ</t>
  </si>
  <si>
    <t>二角</t>
  </si>
  <si>
    <t>太朗</t>
  </si>
  <si>
    <t>ﾌﾀｶﾄﾞ ﾀﾛｳ</t>
  </si>
  <si>
    <t>末松</t>
  </si>
  <si>
    <t>朋和</t>
  </si>
  <si>
    <t>ｽｴﾏﾂ ﾄﾓｶｽﾞ</t>
  </si>
  <si>
    <t>松島</t>
  </si>
  <si>
    <t>悠誠</t>
  </si>
  <si>
    <t>ﾏﾂｼﾏ ﾕｳｾｲ</t>
  </si>
  <si>
    <t>篠原</t>
  </si>
  <si>
    <t>京雅</t>
  </si>
  <si>
    <t>ｼﾉﾊﾗ ｷｮｳｶﾞ</t>
  </si>
  <si>
    <t>悠弥</t>
  </si>
  <si>
    <t>ﾅｶｼﾏ ﾕｳﾔ</t>
  </si>
  <si>
    <t>上田</t>
  </si>
  <si>
    <t>惺</t>
  </si>
  <si>
    <t>ｳｴﾀﾞ ｻﾄﾙ</t>
  </si>
  <si>
    <t>一般砲丸投</t>
  </si>
  <si>
    <t>古本</t>
  </si>
  <si>
    <t>紗愛</t>
  </si>
  <si>
    <t>ﾌﾙﾓﾄ ｾﾅ</t>
  </si>
  <si>
    <t>諏訪</t>
  </si>
  <si>
    <t>芽李亜</t>
  </si>
  <si>
    <t>ｽﾜ ﾒｲｱ</t>
  </si>
  <si>
    <t>杉浦</t>
  </si>
  <si>
    <t>瑞菜</t>
  </si>
  <si>
    <t>ｽｷﾞｳﾗ ﾐｽﾞﾅ</t>
  </si>
  <si>
    <t>米村</t>
  </si>
  <si>
    <t>友菜</t>
  </si>
  <si>
    <t>ﾖﾈﾑﾗ ﾕｳﾅ</t>
  </si>
  <si>
    <t>藤本</t>
  </si>
  <si>
    <t>優月</t>
  </si>
  <si>
    <t>ﾌｼﾞﾓﾄ ﾕﾂﾞｷ</t>
  </si>
  <si>
    <t>関口</t>
  </si>
  <si>
    <t>麻奈</t>
  </si>
  <si>
    <t>ｾｷｸﾞﾁ ﾏﾅ</t>
  </si>
  <si>
    <t>大塚</t>
  </si>
  <si>
    <t>美和</t>
  </si>
  <si>
    <t>ｵｵﾂｶ ﾐﾜ</t>
  </si>
  <si>
    <t>釜下</t>
  </si>
  <si>
    <t>千鶴</t>
  </si>
  <si>
    <t>ｶﾏｼﾀ ﾁﾂﾞﾙ</t>
  </si>
  <si>
    <t>神﨑</t>
  </si>
  <si>
    <t>ｺｳｻﾞｷ ｻｸ</t>
  </si>
  <si>
    <t>横山</t>
  </si>
  <si>
    <t>直生</t>
  </si>
  <si>
    <t>ﾖｺﾔﾏ ﾅｵ</t>
  </si>
  <si>
    <t>渡邊</t>
  </si>
  <si>
    <t>紗帆</t>
  </si>
  <si>
    <t>ﾜﾀﾅﾍﾞ ｻﾎ</t>
  </si>
  <si>
    <t>川﨑</t>
  </si>
  <si>
    <t>凛</t>
  </si>
  <si>
    <t>ｶﾜｻｷ ﾘﾝ</t>
  </si>
  <si>
    <t>岩田</t>
  </si>
  <si>
    <t>柚花</t>
  </si>
  <si>
    <t>ｲﾜﾀ ﾕｽﾞｶ</t>
  </si>
  <si>
    <t>玲花</t>
  </si>
  <si>
    <t>ｲﾜﾀ ﾚｲｶ</t>
  </si>
  <si>
    <t>長澤</t>
  </si>
  <si>
    <t>りいら</t>
  </si>
  <si>
    <t>ﾅｶﾞｻﾜ ﾘｲﾗ</t>
  </si>
  <si>
    <t>ｻﾄｳ ﾋﾅﾀ</t>
  </si>
  <si>
    <t>松尾</t>
  </si>
  <si>
    <t>ﾏﾂｵ ｺｺﾐ</t>
  </si>
  <si>
    <t>海花</t>
  </si>
  <si>
    <t>ﾋｶﾞｼ ｳﾐｶﾞ</t>
  </si>
  <si>
    <t>平岡</t>
  </si>
  <si>
    <t>愛菜</t>
  </si>
  <si>
    <t>ﾋﾗｵｶ ｱｲﾅ</t>
  </si>
  <si>
    <t>みらの</t>
  </si>
  <si>
    <t>ｻﾄｳ ﾐﾗﾉ</t>
  </si>
  <si>
    <t>水原</t>
  </si>
  <si>
    <t>さくら</t>
  </si>
  <si>
    <t>ﾐｽﾞﾊﾗ ｻｸﾗ</t>
  </si>
  <si>
    <t>奈菜子</t>
  </si>
  <si>
    <t>ｵｶﾀﾞ ﾅﾅｺ</t>
  </si>
  <si>
    <t>真田</t>
  </si>
  <si>
    <t>惠実</t>
  </si>
  <si>
    <t>ｻﾅﾀﾞ ﾈｸﾞﾐ</t>
  </si>
  <si>
    <t>小川</t>
  </si>
  <si>
    <t>正礼</t>
  </si>
  <si>
    <t>ｵｶﾞﾜ　ﾏｻﾉﾘ</t>
  </si>
  <si>
    <t>申請中</t>
  </si>
  <si>
    <t>小学6年</t>
  </si>
  <si>
    <t>MJアスリーツ</t>
  </si>
  <si>
    <t>小学5･6年８００ｍ</t>
  </si>
  <si>
    <t>前原</t>
  </si>
  <si>
    <t>花帆</t>
  </si>
  <si>
    <t>ﾏｴﾊﾗ ｶﾎ</t>
  </si>
  <si>
    <t>甲斐</t>
  </si>
  <si>
    <t>翔太郎</t>
  </si>
  <si>
    <t>ｶｲ　ｼｮｳﾀﾛｳ</t>
  </si>
  <si>
    <t>我妻</t>
  </si>
  <si>
    <t>明嘉</t>
  </si>
  <si>
    <t>ｱｽﾞﾏ ｱｷﾖｼ</t>
  </si>
  <si>
    <t>00072701522</t>
  </si>
  <si>
    <t>RAKUNAN</t>
  </si>
  <si>
    <t>壮年60ｍ</t>
  </si>
  <si>
    <t>壮年砲丸投げ</t>
  </si>
  <si>
    <t>顕正</t>
  </si>
  <si>
    <t>ｵｶﾞﾜ ｱｷﾉﾌﾞ</t>
  </si>
  <si>
    <t>目黒区陸協</t>
  </si>
  <si>
    <t>一般1500ｍ</t>
  </si>
  <si>
    <t>小松</t>
  </si>
  <si>
    <t>重之</t>
  </si>
  <si>
    <t>ｺﾏﾂ ｼｹﾞﾕｷ</t>
  </si>
  <si>
    <t>一般100ｍ</t>
  </si>
  <si>
    <t>一般走幅跳び</t>
  </si>
  <si>
    <t>安藤</t>
  </si>
  <si>
    <t>地平</t>
  </si>
  <si>
    <t>ｱﾝﾄﾞｳ ﾁﾍｲ</t>
  </si>
  <si>
    <t>梨紗</t>
  </si>
  <si>
    <t>ﾖｼﾀﾞ ﾘｻ</t>
  </si>
  <si>
    <t>ゆめおりAC</t>
  </si>
  <si>
    <t>記録会(区外)</t>
  </si>
  <si>
    <t>櫻井</t>
  </si>
  <si>
    <t>花音</t>
  </si>
  <si>
    <t>ｻｸﾗｲ ｶﾉﾝ</t>
  </si>
  <si>
    <t>いだてんくらぶ</t>
  </si>
  <si>
    <t>凜空</t>
  </si>
  <si>
    <t>ｻｸﾗｲ ﾘｸ</t>
  </si>
  <si>
    <t>青山</t>
  </si>
  <si>
    <t>貴之</t>
  </si>
  <si>
    <t>ｱｵﾔﾏ ﾀｶﾕｷ</t>
  </si>
  <si>
    <t>C071309</t>
  </si>
  <si>
    <t>寺島中</t>
  </si>
  <si>
    <t>中学4ⅹ100m</t>
  </si>
  <si>
    <t>澤田</t>
  </si>
  <si>
    <t>ｻﾜﾀﾞ ｶﾞｸ</t>
  </si>
  <si>
    <t>C071308</t>
  </si>
  <si>
    <t>永田</t>
  </si>
  <si>
    <t>拓海</t>
  </si>
  <si>
    <t>ﾅｶﾞﾀ ﾀｸﾐ</t>
  </si>
  <si>
    <t>C071311</t>
  </si>
  <si>
    <t>政輝</t>
  </si>
  <si>
    <t>ｺﾊﾞﾔｼ ﾏｻｷ</t>
  </si>
  <si>
    <t>C071307</t>
  </si>
  <si>
    <t>季音莉</t>
  </si>
  <si>
    <t>ｺﾊﾞﾔｼ ｷﾄﾘ</t>
  </si>
  <si>
    <t>村田</t>
  </si>
  <si>
    <t>剛</t>
  </si>
  <si>
    <t>ﾑﾗﾀ ﾂﾖｼ</t>
  </si>
  <si>
    <t>大久保</t>
  </si>
  <si>
    <t>元気</t>
  </si>
  <si>
    <t>ｵｵｸﾎﾞ ｹﾞﾝｷ</t>
  </si>
  <si>
    <t>本多</t>
  </si>
  <si>
    <t>蒼空</t>
  </si>
  <si>
    <t>ﾎﾝﾀﾞ ﾏｿﾗ</t>
  </si>
  <si>
    <t>蒼史</t>
  </si>
  <si>
    <t>ﾀｶﾊｼ ｿｳｼ</t>
  </si>
  <si>
    <t>C070303</t>
  </si>
  <si>
    <t>本所中</t>
  </si>
  <si>
    <t>稲かず</t>
  </si>
  <si>
    <t>雄仁</t>
  </si>
  <si>
    <t>ｲﾅｶｽﾞ ﾀｹﾋﾄ</t>
  </si>
  <si>
    <t>C070334</t>
  </si>
  <si>
    <t>横尾</t>
  </si>
  <si>
    <t>玲</t>
  </si>
  <si>
    <t>ﾖｺｵ ﾚｲ</t>
  </si>
  <si>
    <t>C070336</t>
  </si>
  <si>
    <t>齋藤</t>
  </si>
  <si>
    <t>奏音</t>
  </si>
  <si>
    <t>ｻｲﾄｳ ｶﾅﾄ</t>
  </si>
  <si>
    <t>C070335</t>
  </si>
  <si>
    <t>長谷川</t>
  </si>
  <si>
    <t>貴雄</t>
  </si>
  <si>
    <t>ﾊｾｶﾞﾜ ﾀｶｵ</t>
  </si>
  <si>
    <t>C070338</t>
  </si>
  <si>
    <t>小森</t>
  </si>
  <si>
    <t>央佑</t>
  </si>
  <si>
    <t>ｺﾓﾘ ｵｳｽｹ</t>
  </si>
  <si>
    <t>C070333</t>
  </si>
  <si>
    <t>堀田</t>
  </si>
  <si>
    <t>陽大</t>
  </si>
  <si>
    <t>ﾎﾘﾀ ﾔﾋﾛ</t>
  </si>
  <si>
    <t>C070304</t>
  </si>
  <si>
    <t>杉野</t>
  </si>
  <si>
    <t>瑠飛</t>
  </si>
  <si>
    <t>ｽｷﾞﾉ ﾘｭｳﾄ</t>
  </si>
  <si>
    <t>C070332</t>
  </si>
  <si>
    <t>松倉</t>
  </si>
  <si>
    <t>依央梨</t>
  </si>
  <si>
    <t>ﾏﾂｸﾗ ｲｵﾘ</t>
  </si>
  <si>
    <t>C070302</t>
  </si>
  <si>
    <t>吉住</t>
  </si>
  <si>
    <t>柚子穂</t>
  </si>
  <si>
    <t>ﾖｼｽﾞﾐ ﾕｽﾞﾎ</t>
  </si>
  <si>
    <t>C070404</t>
  </si>
  <si>
    <t>河井</t>
  </si>
  <si>
    <t>永遠</t>
  </si>
  <si>
    <t>ｶﾜｲ ﾄﾜ</t>
  </si>
  <si>
    <t>C070471</t>
  </si>
  <si>
    <t>星</t>
  </si>
  <si>
    <t>春花</t>
  </si>
  <si>
    <t>ﾎｼ ﾊﾙｶ</t>
  </si>
  <si>
    <t>C070407</t>
  </si>
  <si>
    <t>原田　</t>
  </si>
  <si>
    <t>千翠</t>
  </si>
  <si>
    <t>ﾊﾗﾀﾞﾁｱｷ</t>
  </si>
  <si>
    <t>一口</t>
  </si>
  <si>
    <t>里空</t>
  </si>
  <si>
    <t>ｲﾓｱﾗｲ ﾘｸ</t>
  </si>
  <si>
    <t>C070321</t>
  </si>
  <si>
    <t>井上</t>
  </si>
  <si>
    <t>絢翔</t>
  </si>
  <si>
    <t>ｲﾉｳｴ ｱﾔﾄ</t>
  </si>
  <si>
    <t>C070328</t>
  </si>
  <si>
    <t>堀江</t>
  </si>
  <si>
    <t>依世</t>
  </si>
  <si>
    <t>ﾎﾘｴ ｲﾖ</t>
  </si>
  <si>
    <t>C070405</t>
  </si>
  <si>
    <t>礼人</t>
  </si>
  <si>
    <t>ｻｸﾗｲ ｱﾔﾄ</t>
  </si>
  <si>
    <t>C070322</t>
  </si>
  <si>
    <t>石</t>
  </si>
  <si>
    <t>明煊</t>
  </si>
  <si>
    <t>ｲｼ ﾒｲｹﾝ</t>
  </si>
  <si>
    <t>C214125</t>
  </si>
  <si>
    <t>蒲原中</t>
  </si>
  <si>
    <t>凪仁</t>
  </si>
  <si>
    <t>ｲｼﾀﾞ ﾅｷﾞﾋﾄ</t>
  </si>
  <si>
    <t>C214124</t>
  </si>
  <si>
    <t>金本</t>
  </si>
  <si>
    <t>直輝</t>
  </si>
  <si>
    <t>ｶﾈﾓﾄ ﾅｵｷ</t>
  </si>
  <si>
    <t>C214123</t>
  </si>
  <si>
    <t>武士</t>
  </si>
  <si>
    <t>政伸</t>
  </si>
  <si>
    <t>ﾀｹｼ ﾏｻﾉﾌﾞ</t>
  </si>
  <si>
    <t>C214119</t>
  </si>
  <si>
    <t>辻田</t>
  </si>
  <si>
    <t>矩理</t>
  </si>
  <si>
    <t>ﾂｼﾞﾀ ﾉﾘﾀｶ</t>
  </si>
  <si>
    <t>C214121</t>
  </si>
  <si>
    <t>常田</t>
  </si>
  <si>
    <t>歩睦</t>
  </si>
  <si>
    <t>ﾄｷﾀ ｱﾕﾑ</t>
  </si>
  <si>
    <t>C214134</t>
  </si>
  <si>
    <t>松下</t>
  </si>
  <si>
    <t>佳柊</t>
  </si>
  <si>
    <t>ﾏﾂｼﾀ ｹｲﾄ</t>
  </si>
  <si>
    <t>C214130</t>
  </si>
  <si>
    <t>伊集院</t>
  </si>
  <si>
    <t>桜羽</t>
  </si>
  <si>
    <t>ｲｼﾞｭｳｲﾝ ﾕｱﾗ</t>
  </si>
  <si>
    <t>梅津</t>
  </si>
  <si>
    <t>和夏子</t>
  </si>
  <si>
    <t>ｳﾒﾂ ﾜｶｺ</t>
  </si>
  <si>
    <t>C214222</t>
  </si>
  <si>
    <t>野﨑</t>
  </si>
  <si>
    <t>日香</t>
  </si>
  <si>
    <t>ﾉｻﾞｷ ﾋﾉｶ</t>
  </si>
  <si>
    <t>C214203</t>
  </si>
  <si>
    <t>彩華</t>
  </si>
  <si>
    <t>ﾓﾘ ｱﾔｶ</t>
  </si>
  <si>
    <t>C214220</t>
  </si>
  <si>
    <t>朋佳</t>
  </si>
  <si>
    <t>ﾜﾀﾞ ﾄﾓｶ</t>
  </si>
  <si>
    <t>C214202</t>
  </si>
  <si>
    <t>杉山</t>
  </si>
  <si>
    <t>由青</t>
  </si>
  <si>
    <t>ｽｷﾞﾔﾏ ﾕｳｾｲ</t>
  </si>
  <si>
    <t>C214152</t>
  </si>
  <si>
    <t>吉岡</t>
  </si>
  <si>
    <t>正人</t>
  </si>
  <si>
    <t>ﾖｼｵｶ ﾏｻﾄ</t>
  </si>
  <si>
    <t>C214155</t>
  </si>
  <si>
    <t>解良</t>
  </si>
  <si>
    <t>俐仁</t>
  </si>
  <si>
    <t>ｹﾗ ﾘﾋﾄ</t>
  </si>
  <si>
    <t>C214101</t>
  </si>
  <si>
    <t>小澤</t>
  </si>
  <si>
    <t>琉人</t>
  </si>
  <si>
    <t>ｵｻﾞﾜ ﾘｭｳﾄ</t>
  </si>
  <si>
    <t>C214102</t>
  </si>
  <si>
    <t>恵美子</t>
  </si>
  <si>
    <t>ｺﾏﾂ ｴﾐｺ</t>
  </si>
  <si>
    <t>C214243</t>
  </si>
  <si>
    <t>副島</t>
  </si>
  <si>
    <t>優花</t>
  </si>
  <si>
    <t>ｿｴｼﾞﾏ ﾕｳｶ</t>
  </si>
  <si>
    <t>山口</t>
  </si>
  <si>
    <t>花乃</t>
  </si>
  <si>
    <t>ﾔﾏｸﾞﾁ ｶﾉ</t>
  </si>
  <si>
    <t>C214247</t>
  </si>
  <si>
    <t>ｵｶﾀﾞ ｽﾐﾚ</t>
  </si>
  <si>
    <t>C214242</t>
  </si>
  <si>
    <t>駒澤</t>
  </si>
  <si>
    <t>和音</t>
  </si>
  <si>
    <t>ｺﾏｻﾞﾜ ｶｽﾞﾈ</t>
  </si>
  <si>
    <t>C214244</t>
  </si>
  <si>
    <t>須藤</t>
  </si>
  <si>
    <t>奈美</t>
  </si>
  <si>
    <t>ｽﾄﾞｳ ﾅﾐ</t>
  </si>
  <si>
    <t>C214241</t>
  </si>
  <si>
    <t>水野</t>
  </si>
  <si>
    <t>明莉</t>
  </si>
  <si>
    <t>ﾐｽﾞﾉ ｱｶﾘ</t>
  </si>
  <si>
    <t>C214245</t>
  </si>
  <si>
    <t>衿奈</t>
  </si>
  <si>
    <t>ｻﾄｳ ｴﾘﾅ</t>
  </si>
  <si>
    <t>木村</t>
  </si>
  <si>
    <t>洸</t>
  </si>
  <si>
    <t>ｷﾑﾗ ｺｳ</t>
  </si>
  <si>
    <t>東農大一高</t>
  </si>
  <si>
    <t>大熊</t>
  </si>
  <si>
    <t>展幸</t>
  </si>
  <si>
    <t>ｵｵｸﾏ ﾋﾛﾀｶ</t>
  </si>
  <si>
    <t>山本</t>
  </si>
  <si>
    <t>郁弥</t>
  </si>
  <si>
    <t>ﾔﾏﾓﾄ ﾌﾐﾔ</t>
  </si>
  <si>
    <t>平野</t>
  </si>
  <si>
    <t>湊太</t>
  </si>
  <si>
    <t>ﾋﾗﾉ ｿｳﾀ</t>
  </si>
  <si>
    <t>美藤</t>
  </si>
  <si>
    <t>知亮</t>
  </si>
  <si>
    <t>ﾐﾄｳ ﾄﾓｱｷ</t>
  </si>
  <si>
    <t>隅谷</t>
  </si>
  <si>
    <t>ｽﾐﾔ ｼｭﾝｽｹ</t>
  </si>
  <si>
    <t>内野</t>
  </si>
  <si>
    <t>晴太</t>
  </si>
  <si>
    <t>ｳﾁﾉ ﾊﾙﾀ</t>
  </si>
  <si>
    <t>ﾅｶﾑﾗ ﾕｳｷ</t>
  </si>
  <si>
    <t>WAVE TC</t>
  </si>
  <si>
    <t>４００ｍ</t>
  </si>
  <si>
    <t>石川</t>
  </si>
  <si>
    <t>太己</t>
  </si>
  <si>
    <t>ｲｼｶﾜ ﾀｲｷ</t>
  </si>
  <si>
    <t>島嵜</t>
  </si>
  <si>
    <t>靖治</t>
  </si>
  <si>
    <t>ｼﾏｻﾞｷ ｾｲｼﾞ</t>
  </si>
  <si>
    <t>藤田</t>
  </si>
  <si>
    <t>勝寛</t>
  </si>
  <si>
    <t>ﾌｼﾞﾀ ｶﾂﾉﾘ</t>
  </si>
  <si>
    <t>健吾</t>
  </si>
  <si>
    <t>ﾊﾗﾀﾞ ｹﾝｺﾞ</t>
  </si>
  <si>
    <t>C101101</t>
  </si>
  <si>
    <t>目黒十一中</t>
  </si>
  <si>
    <t>大西　</t>
  </si>
  <si>
    <t>温也</t>
  </si>
  <si>
    <t>ｵｵﾆｼ ﾊﾙﾔ</t>
  </si>
  <si>
    <t>C101102</t>
  </si>
  <si>
    <t>中学100m</t>
  </si>
  <si>
    <t>中村　　</t>
  </si>
  <si>
    <t>颯</t>
  </si>
  <si>
    <t>ﾅｶﾑﾗ ﾊﾔﾃ</t>
  </si>
  <si>
    <t>C101113</t>
  </si>
  <si>
    <t>田中　</t>
  </si>
  <si>
    <t>萌寧</t>
  </si>
  <si>
    <t>ﾀﾅｶ ﾓｴ</t>
  </si>
  <si>
    <t>C101106</t>
  </si>
  <si>
    <t>一般女子800m</t>
  </si>
  <si>
    <t>吉田　</t>
  </si>
  <si>
    <t>天音</t>
  </si>
  <si>
    <t>ﾖｼﾀﾞ ｱﾏﾈ</t>
  </si>
  <si>
    <t>C101114</t>
  </si>
  <si>
    <t>中2</t>
  </si>
  <si>
    <t>川戸　</t>
  </si>
  <si>
    <t>咲子</t>
  </si>
  <si>
    <t>ｶﾜﾄ ｻｷｺ</t>
  </si>
  <si>
    <t>C101115</t>
  </si>
  <si>
    <t>新納　</t>
  </si>
  <si>
    <t>優那</t>
  </si>
  <si>
    <t>ﾆｲﾛ ﾕﾅ</t>
  </si>
  <si>
    <t>C101108</t>
  </si>
  <si>
    <t>中3</t>
  </si>
  <si>
    <t>穂崎　</t>
  </si>
  <si>
    <t>美怜</t>
  </si>
  <si>
    <t>ﾎｻｷ ﾐｻﾄ</t>
  </si>
  <si>
    <t>C101111</t>
  </si>
  <si>
    <t>大末　</t>
  </si>
  <si>
    <t>真帆</t>
  </si>
  <si>
    <t>ｵｵｽｴ ﾏﾎ</t>
  </si>
  <si>
    <t>C101124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</si>
</sst>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3">
    <font>
      <sz val="11"/>
      <color theme="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sz val="11"/>
      <name val="BIZ UDゴシック"/>
      <charset val="128"/>
    </font>
    <font>
      <sz val="11"/>
      <color theme="1"/>
      <name val="Meiryo UI"/>
      <charset val="128"/>
    </font>
    <font>
      <sz val="14"/>
      <color theme="1"/>
      <name val="Meiryo UI"/>
      <charset val="128"/>
    </font>
    <font>
      <sz val="11"/>
      <color theme="1"/>
      <name val="Meiryo UI"/>
      <charset val="134"/>
    </font>
    <font>
      <sz val="11"/>
      <name val="Meiryo UI"/>
      <charset val="128"/>
    </font>
    <font>
      <sz val="11"/>
      <color rgb="FF000000"/>
      <name val="Meiryo UI"/>
      <charset val="128"/>
    </font>
    <font>
      <sz val="11"/>
      <name val="Meiryo UI"/>
      <charset val="134"/>
    </font>
    <font>
      <sz val="11"/>
      <name val="ＭＳ Ｐゴシック"/>
      <charset val="128"/>
    </font>
    <font>
      <sz val="11"/>
      <color theme="1"/>
      <name val="BIZ UDPゴシック"/>
      <charset val="134"/>
    </font>
    <font>
      <sz val="11"/>
      <color theme="1"/>
      <name val="BIZ UDPゴシック"/>
      <charset val="128"/>
    </font>
    <font>
      <sz val="11"/>
      <name val="BIZ UDPゴシック"/>
      <charset val="128"/>
    </font>
    <font>
      <sz val="11"/>
      <color indexed="8"/>
      <name val="BIZ UDPゴシック"/>
      <charset val="128"/>
    </font>
    <font>
      <sz val="11"/>
      <color theme="1"/>
      <name val="游ゴシック"/>
      <charset val="0"/>
      <scheme val="minor"/>
    </font>
    <font>
      <u/>
      <sz val="11"/>
      <color theme="10"/>
      <name val="游ゴシック"/>
      <charset val="128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rgb="FF000000"/>
      </patternFill>
    </fill>
    <fill>
      <patternFill patternType="solid">
        <fgColor theme="5" tint="0.599993896298105"/>
        <bgColor rgb="FF000000"/>
      </patternFill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0" borderId="35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7" borderId="33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3" borderId="38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0" fillId="23" borderId="35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7" borderId="3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3" fillId="0" borderId="6" xfId="49" applyFont="1" applyFill="1" applyBorder="1" applyAlignment="1" applyProtection="1">
      <alignment horizontal="left" vertical="center" shrinkToFit="1"/>
      <protection locked="0"/>
    </xf>
    <xf numFmtId="0" fontId="13" fillId="0" borderId="6" xfId="49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3" fillId="0" borderId="12" xfId="49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>
      <alignment vertical="center"/>
    </xf>
    <xf numFmtId="0" fontId="13" fillId="0" borderId="12" xfId="49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4" xfId="0" applyFont="1" applyFill="1" applyBorder="1">
      <alignment vertical="center"/>
    </xf>
    <xf numFmtId="0" fontId="11" fillId="0" borderId="15" xfId="0" applyFont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1" fillId="0" borderId="17" xfId="0" applyFont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Fill="1" applyBorder="1">
      <alignment vertical="center"/>
    </xf>
    <xf numFmtId="0" fontId="12" fillId="0" borderId="23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 quotePrefix="1">
      <alignment horizontal="left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78"/>
  <sheetViews>
    <sheetView tabSelected="1" workbookViewId="0">
      <selection activeCell="C12" sqref="C12"/>
    </sheetView>
  </sheetViews>
  <sheetFormatPr defaultColWidth="9" defaultRowHeight="18.75"/>
  <cols>
    <col min="2" max="2" width="7.26666666666667" style="3" customWidth="1"/>
    <col min="3" max="3" width="9" style="4"/>
    <col min="4" max="4" width="9" style="5"/>
    <col min="5" max="5" width="11.375" style="4" customWidth="1"/>
    <col min="6" max="6" width="11.625" style="6" hidden="1" customWidth="1"/>
    <col min="7" max="7" width="10.75" style="6" customWidth="1"/>
    <col min="9" max="9" width="15.475" style="6" customWidth="1"/>
    <col min="10" max="10" width="17.9" style="7" customWidth="1"/>
    <col min="11" max="11" width="16.225" style="3" customWidth="1"/>
    <col min="12" max="12" width="16.625" style="5" customWidth="1"/>
    <col min="13" max="13" width="16.6" style="8" customWidth="1"/>
    <col min="15" max="15" width="10.45" customWidth="1"/>
  </cols>
  <sheetData>
    <row r="1" ht="20.25" spans="1:13">
      <c r="A1" s="9" t="s">
        <v>0</v>
      </c>
      <c r="M1" s="8" t="s">
        <v>1</v>
      </c>
    </row>
    <row r="2" spans="1:13">
      <c r="A2" s="10" t="s">
        <v>2</v>
      </c>
      <c r="B2" s="11" t="s">
        <v>3</v>
      </c>
      <c r="C2" s="12" t="s">
        <v>4</v>
      </c>
      <c r="D2" s="13" t="s">
        <v>5</v>
      </c>
      <c r="E2" s="12" t="s">
        <v>6</v>
      </c>
      <c r="F2" s="12" t="s">
        <v>7</v>
      </c>
      <c r="G2" s="12" t="s">
        <v>8</v>
      </c>
      <c r="H2" s="13" t="s">
        <v>9</v>
      </c>
      <c r="I2" s="12" t="s">
        <v>10</v>
      </c>
      <c r="J2" s="56" t="s">
        <v>11</v>
      </c>
      <c r="K2" s="56" t="s">
        <v>12</v>
      </c>
      <c r="L2" s="57" t="s">
        <v>13</v>
      </c>
      <c r="M2" s="58" t="s">
        <v>14</v>
      </c>
    </row>
    <row r="3" s="1" customFormat="1" ht="15" customHeight="1" spans="1:13">
      <c r="A3" s="14">
        <v>1</v>
      </c>
      <c r="B3" s="15">
        <v>1</v>
      </c>
      <c r="C3" s="16" t="s">
        <v>15</v>
      </c>
      <c r="D3" s="17" t="s">
        <v>16</v>
      </c>
      <c r="E3" s="18" t="s">
        <v>17</v>
      </c>
      <c r="F3" s="19" t="s">
        <v>18</v>
      </c>
      <c r="G3" s="19" t="s">
        <v>19</v>
      </c>
      <c r="H3" s="20" t="s">
        <v>20</v>
      </c>
      <c r="I3" s="19" t="s">
        <v>21</v>
      </c>
      <c r="J3" s="17" t="s">
        <v>22</v>
      </c>
      <c r="K3" s="59" t="s">
        <v>23</v>
      </c>
      <c r="L3" s="60" t="s">
        <v>24</v>
      </c>
      <c r="M3" s="61" t="s">
        <v>25</v>
      </c>
    </row>
    <row r="4" s="1" customFormat="1" ht="13.5" customHeight="1" spans="1:13">
      <c r="A4" s="21">
        <v>2</v>
      </c>
      <c r="B4" s="22">
        <v>2</v>
      </c>
      <c r="C4" s="23" t="s">
        <v>26</v>
      </c>
      <c r="D4" s="24" t="s">
        <v>27</v>
      </c>
      <c r="E4" s="25" t="s">
        <v>28</v>
      </c>
      <c r="F4" s="26" t="s">
        <v>29</v>
      </c>
      <c r="G4" s="26" t="s">
        <v>19</v>
      </c>
      <c r="H4" s="27" t="s">
        <v>30</v>
      </c>
      <c r="I4" s="26" t="s">
        <v>21</v>
      </c>
      <c r="J4" s="24" t="s">
        <v>23</v>
      </c>
      <c r="K4" s="62"/>
      <c r="L4" s="63" t="s">
        <v>31</v>
      </c>
      <c r="M4" s="64" t="s">
        <v>25</v>
      </c>
    </row>
    <row r="5" s="1" customFormat="1" ht="13.5" customHeight="1" spans="1:13">
      <c r="A5" s="21">
        <v>3</v>
      </c>
      <c r="B5" s="22">
        <v>3</v>
      </c>
      <c r="C5" s="23" t="s">
        <v>32</v>
      </c>
      <c r="D5" s="24" t="s">
        <v>33</v>
      </c>
      <c r="E5" s="25" t="s">
        <v>34</v>
      </c>
      <c r="F5" s="26" t="s">
        <v>35</v>
      </c>
      <c r="G5" s="26" t="s">
        <v>36</v>
      </c>
      <c r="H5" s="27" t="s">
        <v>30</v>
      </c>
      <c r="I5" s="26" t="s">
        <v>21</v>
      </c>
      <c r="J5" s="24" t="s">
        <v>23</v>
      </c>
      <c r="K5" s="62"/>
      <c r="L5" s="63" t="s">
        <v>31</v>
      </c>
      <c r="M5" s="64" t="s">
        <v>25</v>
      </c>
    </row>
    <row r="6" s="1" customFormat="1" ht="13.5" customHeight="1" spans="1:13">
      <c r="A6" s="21">
        <v>4</v>
      </c>
      <c r="B6" s="22">
        <v>4</v>
      </c>
      <c r="C6" s="23" t="s">
        <v>37</v>
      </c>
      <c r="D6" s="24" t="s">
        <v>38</v>
      </c>
      <c r="E6" s="25" t="s">
        <v>39</v>
      </c>
      <c r="F6" s="26" t="s">
        <v>40</v>
      </c>
      <c r="G6" s="26" t="s">
        <v>36</v>
      </c>
      <c r="H6" s="27" t="s">
        <v>30</v>
      </c>
      <c r="I6" s="26" t="s">
        <v>21</v>
      </c>
      <c r="J6" s="24" t="s">
        <v>22</v>
      </c>
      <c r="K6" s="62"/>
      <c r="L6" s="63" t="s">
        <v>31</v>
      </c>
      <c r="M6" s="64" t="s">
        <v>25</v>
      </c>
    </row>
    <row r="7" s="1" customFormat="1" ht="13.5" customHeight="1" spans="1:13">
      <c r="A7" s="21">
        <v>5</v>
      </c>
      <c r="B7" s="22">
        <v>5</v>
      </c>
      <c r="C7" s="23" t="s">
        <v>41</v>
      </c>
      <c r="D7" s="24" t="s">
        <v>42</v>
      </c>
      <c r="E7" s="25" t="s">
        <v>43</v>
      </c>
      <c r="F7" s="26" t="s">
        <v>44</v>
      </c>
      <c r="G7" s="26" t="s">
        <v>36</v>
      </c>
      <c r="H7" s="27" t="s">
        <v>30</v>
      </c>
      <c r="I7" s="26" t="s">
        <v>21</v>
      </c>
      <c r="J7" s="24" t="s">
        <v>45</v>
      </c>
      <c r="K7" s="62"/>
      <c r="L7" s="63" t="s">
        <v>31</v>
      </c>
      <c r="M7" s="64" t="s">
        <v>25</v>
      </c>
    </row>
    <row r="8" s="1" customFormat="1" ht="13.5" customHeight="1" spans="1:13">
      <c r="A8" s="21">
        <v>6</v>
      </c>
      <c r="B8" s="22">
        <v>6</v>
      </c>
      <c r="C8" s="23" t="s">
        <v>46</v>
      </c>
      <c r="D8" s="24" t="s">
        <v>47</v>
      </c>
      <c r="E8" s="25" t="s">
        <v>48</v>
      </c>
      <c r="F8" s="26" t="s">
        <v>49</v>
      </c>
      <c r="G8" s="26" t="s">
        <v>50</v>
      </c>
      <c r="H8" s="27" t="s">
        <v>30</v>
      </c>
      <c r="I8" s="26" t="s">
        <v>21</v>
      </c>
      <c r="J8" s="24" t="s">
        <v>22</v>
      </c>
      <c r="K8" s="62"/>
      <c r="L8" s="63"/>
      <c r="M8" s="64" t="s">
        <v>25</v>
      </c>
    </row>
    <row r="9" s="1" customFormat="1" ht="13.5" customHeight="1" spans="1:13">
      <c r="A9" s="21">
        <v>7</v>
      </c>
      <c r="B9" s="22">
        <v>7</v>
      </c>
      <c r="C9" s="23" t="s">
        <v>51</v>
      </c>
      <c r="D9" s="24" t="s">
        <v>52</v>
      </c>
      <c r="E9" s="25" t="s">
        <v>53</v>
      </c>
      <c r="F9" s="26" t="s">
        <v>54</v>
      </c>
      <c r="G9" s="26" t="s">
        <v>50</v>
      </c>
      <c r="H9" s="28" t="s">
        <v>20</v>
      </c>
      <c r="I9" s="26" t="s">
        <v>21</v>
      </c>
      <c r="J9" s="24" t="s">
        <v>22</v>
      </c>
      <c r="K9" s="62"/>
      <c r="L9" s="63" t="s">
        <v>24</v>
      </c>
      <c r="M9" s="64" t="s">
        <v>25</v>
      </c>
    </row>
    <row r="10" s="1" customFormat="1" ht="15" customHeight="1" spans="1:13">
      <c r="A10" s="21">
        <v>8</v>
      </c>
      <c r="B10" s="22">
        <v>8</v>
      </c>
      <c r="C10" s="23" t="s">
        <v>55</v>
      </c>
      <c r="D10" s="24" t="s">
        <v>56</v>
      </c>
      <c r="E10" s="25" t="s">
        <v>57</v>
      </c>
      <c r="F10" s="26" t="s">
        <v>58</v>
      </c>
      <c r="G10" s="26" t="s">
        <v>50</v>
      </c>
      <c r="H10" s="28" t="s">
        <v>20</v>
      </c>
      <c r="I10" s="26" t="s">
        <v>21</v>
      </c>
      <c r="J10" s="24" t="s">
        <v>59</v>
      </c>
      <c r="K10" s="62"/>
      <c r="L10" s="63" t="s">
        <v>60</v>
      </c>
      <c r="M10" s="64" t="s">
        <v>25</v>
      </c>
    </row>
    <row r="11" s="1" customFormat="1" ht="14" customHeight="1" spans="1:13">
      <c r="A11" s="21">
        <v>9</v>
      </c>
      <c r="B11" s="22">
        <v>9</v>
      </c>
      <c r="C11" s="23" t="s">
        <v>61</v>
      </c>
      <c r="D11" s="24" t="s">
        <v>62</v>
      </c>
      <c r="E11" s="25" t="s">
        <v>63</v>
      </c>
      <c r="F11" s="26" t="s">
        <v>64</v>
      </c>
      <c r="G11" s="26" t="s">
        <v>50</v>
      </c>
      <c r="H11" s="28" t="s">
        <v>20</v>
      </c>
      <c r="I11" s="26" t="s">
        <v>21</v>
      </c>
      <c r="J11" s="24" t="s">
        <v>22</v>
      </c>
      <c r="K11" s="62"/>
      <c r="L11" s="63" t="s">
        <v>24</v>
      </c>
      <c r="M11" s="64" t="s">
        <v>25</v>
      </c>
    </row>
    <row r="12" s="1" customFormat="1" ht="13.5" customHeight="1" spans="1:13">
      <c r="A12" s="21">
        <v>10</v>
      </c>
      <c r="B12" s="22">
        <v>10</v>
      </c>
      <c r="C12" s="23" t="s">
        <v>65</v>
      </c>
      <c r="D12" s="24" t="s">
        <v>66</v>
      </c>
      <c r="E12" s="25" t="s">
        <v>67</v>
      </c>
      <c r="F12" s="26" t="s">
        <v>68</v>
      </c>
      <c r="G12" s="26" t="s">
        <v>50</v>
      </c>
      <c r="H12" s="28" t="s">
        <v>20</v>
      </c>
      <c r="I12" s="26" t="s">
        <v>21</v>
      </c>
      <c r="J12" s="24" t="s">
        <v>22</v>
      </c>
      <c r="K12" s="62"/>
      <c r="L12" s="63" t="s">
        <v>60</v>
      </c>
      <c r="M12" s="64" t="s">
        <v>25</v>
      </c>
    </row>
    <row r="13" s="1" customFormat="1" ht="13.5" customHeight="1" spans="1:13">
      <c r="A13" s="21">
        <v>11</v>
      </c>
      <c r="B13" s="22">
        <v>11</v>
      </c>
      <c r="C13" s="23" t="s">
        <v>69</v>
      </c>
      <c r="D13" s="24" t="s">
        <v>70</v>
      </c>
      <c r="E13" s="25" t="s">
        <v>71</v>
      </c>
      <c r="F13" s="26" t="s">
        <v>72</v>
      </c>
      <c r="G13" s="26" t="s">
        <v>50</v>
      </c>
      <c r="H13" s="28" t="s">
        <v>20</v>
      </c>
      <c r="I13" s="26" t="s">
        <v>21</v>
      </c>
      <c r="J13" s="24" t="s">
        <v>23</v>
      </c>
      <c r="K13" s="62"/>
      <c r="L13" s="63" t="s">
        <v>60</v>
      </c>
      <c r="M13" s="64" t="s">
        <v>25</v>
      </c>
    </row>
    <row r="14" s="1" customFormat="1" ht="16" customHeight="1" spans="1:13">
      <c r="A14" s="21">
        <v>12</v>
      </c>
      <c r="B14" s="22">
        <v>12</v>
      </c>
      <c r="C14" s="23" t="s">
        <v>73</v>
      </c>
      <c r="D14" s="24" t="s">
        <v>74</v>
      </c>
      <c r="E14" s="25" t="s">
        <v>75</v>
      </c>
      <c r="F14" s="26" t="s">
        <v>76</v>
      </c>
      <c r="G14" s="26" t="s">
        <v>50</v>
      </c>
      <c r="H14" s="28" t="s">
        <v>20</v>
      </c>
      <c r="I14" s="26" t="s">
        <v>21</v>
      </c>
      <c r="J14" s="24" t="s">
        <v>59</v>
      </c>
      <c r="K14" s="62" t="s">
        <v>22</v>
      </c>
      <c r="L14" s="63" t="s">
        <v>60</v>
      </c>
      <c r="M14" s="64" t="s">
        <v>25</v>
      </c>
    </row>
    <row r="15" s="1" customFormat="1" ht="13.5" customHeight="1" spans="1:13">
      <c r="A15" s="21">
        <v>13</v>
      </c>
      <c r="B15" s="22">
        <v>13</v>
      </c>
      <c r="C15" s="23" t="s">
        <v>77</v>
      </c>
      <c r="D15" s="24" t="s">
        <v>78</v>
      </c>
      <c r="E15" s="25" t="s">
        <v>79</v>
      </c>
      <c r="F15" s="26" t="s">
        <v>80</v>
      </c>
      <c r="G15" s="26" t="s">
        <v>50</v>
      </c>
      <c r="H15" s="28" t="s">
        <v>20</v>
      </c>
      <c r="I15" s="26" t="s">
        <v>21</v>
      </c>
      <c r="J15" s="24" t="s">
        <v>22</v>
      </c>
      <c r="K15" s="62"/>
      <c r="L15" s="63" t="s">
        <v>24</v>
      </c>
      <c r="M15" s="64" t="s">
        <v>25</v>
      </c>
    </row>
    <row r="16" s="1" customFormat="1" ht="13.5" customHeight="1" spans="1:13">
      <c r="A16" s="21">
        <v>14</v>
      </c>
      <c r="B16" s="22">
        <v>14</v>
      </c>
      <c r="C16" s="23" t="s">
        <v>81</v>
      </c>
      <c r="D16" s="24" t="s">
        <v>82</v>
      </c>
      <c r="E16" s="25" t="s">
        <v>83</v>
      </c>
      <c r="F16" s="26" t="s">
        <v>84</v>
      </c>
      <c r="G16" s="26" t="s">
        <v>50</v>
      </c>
      <c r="H16" s="28" t="s">
        <v>20</v>
      </c>
      <c r="I16" s="26" t="s">
        <v>21</v>
      </c>
      <c r="J16" s="24" t="s">
        <v>22</v>
      </c>
      <c r="K16" s="62"/>
      <c r="L16" s="63" t="s">
        <v>60</v>
      </c>
      <c r="M16" s="64" t="s">
        <v>25</v>
      </c>
    </row>
    <row r="17" s="1" customFormat="1" ht="16" customHeight="1" spans="1:13">
      <c r="A17" s="21">
        <v>15</v>
      </c>
      <c r="B17" s="22">
        <v>15</v>
      </c>
      <c r="C17" s="23" t="s">
        <v>85</v>
      </c>
      <c r="D17" s="24" t="s">
        <v>86</v>
      </c>
      <c r="E17" s="25" t="s">
        <v>87</v>
      </c>
      <c r="F17" s="26" t="s">
        <v>88</v>
      </c>
      <c r="G17" s="26" t="s">
        <v>36</v>
      </c>
      <c r="H17" s="27" t="s">
        <v>30</v>
      </c>
      <c r="I17" s="26" t="s">
        <v>21</v>
      </c>
      <c r="J17" s="24" t="s">
        <v>22</v>
      </c>
      <c r="K17" s="62"/>
      <c r="L17" s="63" t="s">
        <v>31</v>
      </c>
      <c r="M17" s="64" t="s">
        <v>25</v>
      </c>
    </row>
    <row r="18" s="1" customFormat="1" ht="13.5" customHeight="1" spans="1:13">
      <c r="A18" s="21">
        <v>16</v>
      </c>
      <c r="B18" s="22">
        <v>16</v>
      </c>
      <c r="C18" s="23" t="s">
        <v>89</v>
      </c>
      <c r="D18" s="24" t="s">
        <v>90</v>
      </c>
      <c r="E18" s="25" t="s">
        <v>91</v>
      </c>
      <c r="F18" s="26" t="s">
        <v>92</v>
      </c>
      <c r="G18" s="26" t="s">
        <v>19</v>
      </c>
      <c r="H18" s="27" t="s">
        <v>30</v>
      </c>
      <c r="I18" s="26" t="s">
        <v>21</v>
      </c>
      <c r="J18" s="24" t="s">
        <v>23</v>
      </c>
      <c r="K18" s="62"/>
      <c r="L18" s="63" t="s">
        <v>31</v>
      </c>
      <c r="M18" s="64" t="s">
        <v>25</v>
      </c>
    </row>
    <row r="19" s="1" customFormat="1" ht="13.5" customHeight="1" spans="1:13">
      <c r="A19" s="21">
        <v>17</v>
      </c>
      <c r="B19" s="22">
        <v>17</v>
      </c>
      <c r="C19" s="23" t="s">
        <v>93</v>
      </c>
      <c r="D19" s="24" t="s">
        <v>94</v>
      </c>
      <c r="E19" s="25" t="s">
        <v>95</v>
      </c>
      <c r="F19" s="26" t="s">
        <v>96</v>
      </c>
      <c r="G19" s="26" t="s">
        <v>50</v>
      </c>
      <c r="H19" s="28" t="s">
        <v>20</v>
      </c>
      <c r="I19" s="26" t="s">
        <v>21</v>
      </c>
      <c r="J19" s="24" t="s">
        <v>22</v>
      </c>
      <c r="K19" s="62"/>
      <c r="L19" s="63" t="s">
        <v>24</v>
      </c>
      <c r="M19" s="64" t="s">
        <v>25</v>
      </c>
    </row>
    <row r="20" s="1" customFormat="1" ht="15" customHeight="1" spans="1:13">
      <c r="A20" s="21">
        <v>18</v>
      </c>
      <c r="B20" s="22">
        <v>18</v>
      </c>
      <c r="C20" s="23" t="s">
        <v>97</v>
      </c>
      <c r="D20" s="24" t="s">
        <v>98</v>
      </c>
      <c r="E20" s="25" t="s">
        <v>99</v>
      </c>
      <c r="F20" s="26" t="s">
        <v>100</v>
      </c>
      <c r="G20" s="26" t="s">
        <v>50</v>
      </c>
      <c r="H20" s="28" t="s">
        <v>20</v>
      </c>
      <c r="I20" s="26" t="s">
        <v>21</v>
      </c>
      <c r="J20" s="24" t="s">
        <v>59</v>
      </c>
      <c r="K20" s="62"/>
      <c r="L20" s="63"/>
      <c r="M20" s="64" t="s">
        <v>25</v>
      </c>
    </row>
    <row r="21" s="1" customFormat="1" ht="16" customHeight="1" spans="1:13">
      <c r="A21" s="29">
        <v>19</v>
      </c>
      <c r="B21" s="30">
        <v>19</v>
      </c>
      <c r="C21" s="31" t="s">
        <v>101</v>
      </c>
      <c r="D21" s="32" t="s">
        <v>102</v>
      </c>
      <c r="E21" s="33" t="s">
        <v>103</v>
      </c>
      <c r="F21" s="34" t="s">
        <v>104</v>
      </c>
      <c r="G21" s="34" t="s">
        <v>50</v>
      </c>
      <c r="H21" s="35" t="s">
        <v>20</v>
      </c>
      <c r="I21" s="34" t="s">
        <v>21</v>
      </c>
      <c r="J21" s="32" t="s">
        <v>59</v>
      </c>
      <c r="K21" s="65"/>
      <c r="L21" s="66"/>
      <c r="M21" s="67" t="s">
        <v>25</v>
      </c>
    </row>
    <row r="22" s="1" customFormat="1" ht="16" customHeight="1" spans="1:13">
      <c r="A22" s="36">
        <v>20</v>
      </c>
      <c r="B22" s="37">
        <v>1</v>
      </c>
      <c r="C22" s="38" t="s">
        <v>105</v>
      </c>
      <c r="D22" s="39" t="s">
        <v>106</v>
      </c>
      <c r="E22" s="40" t="s">
        <v>107</v>
      </c>
      <c r="F22" s="41" t="s">
        <v>108</v>
      </c>
      <c r="G22" s="41" t="s">
        <v>36</v>
      </c>
      <c r="H22" s="42" t="s">
        <v>20</v>
      </c>
      <c r="I22" s="41" t="s">
        <v>109</v>
      </c>
      <c r="J22" s="39" t="s">
        <v>22</v>
      </c>
      <c r="K22" s="68"/>
      <c r="L22" s="69"/>
      <c r="M22" s="70" t="s">
        <v>25</v>
      </c>
    </row>
    <row r="23" s="1" customFormat="1" ht="16" customHeight="1" spans="1:13">
      <c r="A23" s="14">
        <v>21</v>
      </c>
      <c r="B23" s="15">
        <v>1</v>
      </c>
      <c r="C23" s="16" t="s">
        <v>110</v>
      </c>
      <c r="D23" s="17" t="s">
        <v>111</v>
      </c>
      <c r="E23" s="18" t="s">
        <v>112</v>
      </c>
      <c r="F23" s="19" t="s">
        <v>113</v>
      </c>
      <c r="G23" s="19" t="s">
        <v>19</v>
      </c>
      <c r="H23" s="20" t="s">
        <v>20</v>
      </c>
      <c r="I23" s="19" t="s">
        <v>114</v>
      </c>
      <c r="J23" s="17" t="s">
        <v>22</v>
      </c>
      <c r="K23" s="59"/>
      <c r="L23" s="60" t="s">
        <v>115</v>
      </c>
      <c r="M23" s="71" t="s">
        <v>25</v>
      </c>
    </row>
    <row r="24" s="1" customFormat="1" ht="17" customHeight="1" spans="1:13">
      <c r="A24" s="21">
        <v>22</v>
      </c>
      <c r="B24" s="22">
        <v>2</v>
      </c>
      <c r="C24" s="23" t="s">
        <v>116</v>
      </c>
      <c r="D24" s="24" t="s">
        <v>117</v>
      </c>
      <c r="E24" s="25" t="s">
        <v>118</v>
      </c>
      <c r="F24" s="26" t="s">
        <v>119</v>
      </c>
      <c r="G24" s="26" t="s">
        <v>19</v>
      </c>
      <c r="H24" s="28" t="s">
        <v>20</v>
      </c>
      <c r="I24" s="26" t="s">
        <v>114</v>
      </c>
      <c r="J24" s="24" t="s">
        <v>22</v>
      </c>
      <c r="K24" s="62"/>
      <c r="L24" s="60" t="s">
        <v>115</v>
      </c>
      <c r="M24" s="64" t="s">
        <v>25</v>
      </c>
    </row>
    <row r="25" s="1" customFormat="1" ht="16" customHeight="1" spans="1:13">
      <c r="A25" s="21">
        <v>23</v>
      </c>
      <c r="B25" s="22">
        <v>3</v>
      </c>
      <c r="C25" s="23" t="s">
        <v>120</v>
      </c>
      <c r="D25" s="24" t="s">
        <v>121</v>
      </c>
      <c r="E25" s="25" t="s">
        <v>122</v>
      </c>
      <c r="F25" s="26" t="s">
        <v>123</v>
      </c>
      <c r="G25" s="26" t="s">
        <v>19</v>
      </c>
      <c r="H25" s="28" t="s">
        <v>20</v>
      </c>
      <c r="I25" s="26" t="s">
        <v>114</v>
      </c>
      <c r="J25" s="24" t="s">
        <v>22</v>
      </c>
      <c r="K25" s="62"/>
      <c r="L25" s="60" t="s">
        <v>115</v>
      </c>
      <c r="M25" s="64" t="s">
        <v>25</v>
      </c>
    </row>
    <row r="26" s="1" customFormat="1" ht="17" customHeight="1" spans="1:13">
      <c r="A26" s="21">
        <v>24</v>
      </c>
      <c r="B26" s="22">
        <v>4</v>
      </c>
      <c r="C26" s="23" t="s">
        <v>124</v>
      </c>
      <c r="D26" s="24" t="s">
        <v>125</v>
      </c>
      <c r="E26" s="25" t="s">
        <v>126</v>
      </c>
      <c r="F26" s="26" t="s">
        <v>127</v>
      </c>
      <c r="G26" s="26" t="s">
        <v>19</v>
      </c>
      <c r="H26" s="28" t="s">
        <v>20</v>
      </c>
      <c r="I26" s="26" t="s">
        <v>114</v>
      </c>
      <c r="J26" s="24" t="s">
        <v>22</v>
      </c>
      <c r="K26" s="62"/>
      <c r="L26" s="60" t="s">
        <v>115</v>
      </c>
      <c r="M26" s="64" t="s">
        <v>25</v>
      </c>
    </row>
    <row r="27" s="1" customFormat="1" ht="13.5" customHeight="1" spans="1:13">
      <c r="A27" s="21">
        <v>25</v>
      </c>
      <c r="B27" s="22">
        <v>5</v>
      </c>
      <c r="C27" s="23" t="s">
        <v>128</v>
      </c>
      <c r="D27" s="24" t="s">
        <v>129</v>
      </c>
      <c r="E27" s="25" t="s">
        <v>130</v>
      </c>
      <c r="F27" s="26" t="s">
        <v>131</v>
      </c>
      <c r="G27" s="26" t="s">
        <v>19</v>
      </c>
      <c r="H27" s="28" t="s">
        <v>20</v>
      </c>
      <c r="I27" s="26" t="s">
        <v>114</v>
      </c>
      <c r="J27" s="24" t="s">
        <v>22</v>
      </c>
      <c r="K27" s="62"/>
      <c r="L27" s="63" t="s">
        <v>132</v>
      </c>
      <c r="M27" s="64" t="s">
        <v>25</v>
      </c>
    </row>
    <row r="28" s="1" customFormat="1" ht="19" customHeight="1" spans="1:13">
      <c r="A28" s="21">
        <v>26</v>
      </c>
      <c r="B28" s="22">
        <v>6</v>
      </c>
      <c r="C28" s="23" t="s">
        <v>133</v>
      </c>
      <c r="D28" s="24" t="s">
        <v>134</v>
      </c>
      <c r="E28" s="25" t="s">
        <v>135</v>
      </c>
      <c r="F28" s="26" t="s">
        <v>136</v>
      </c>
      <c r="G28" s="26" t="s">
        <v>36</v>
      </c>
      <c r="H28" s="28" t="s">
        <v>20</v>
      </c>
      <c r="I28" s="26" t="s">
        <v>114</v>
      </c>
      <c r="J28" s="24" t="s">
        <v>22</v>
      </c>
      <c r="K28" s="62"/>
      <c r="L28" s="63" t="s">
        <v>132</v>
      </c>
      <c r="M28" s="64" t="s">
        <v>25</v>
      </c>
    </row>
    <row r="29" s="1" customFormat="1" ht="14" customHeight="1" spans="1:13">
      <c r="A29" s="21">
        <v>27</v>
      </c>
      <c r="B29" s="22">
        <v>7</v>
      </c>
      <c r="C29" s="23" t="s">
        <v>137</v>
      </c>
      <c r="D29" s="24" t="s">
        <v>138</v>
      </c>
      <c r="E29" s="25" t="s">
        <v>139</v>
      </c>
      <c r="F29" s="26" t="s">
        <v>140</v>
      </c>
      <c r="G29" s="26" t="s">
        <v>36</v>
      </c>
      <c r="H29" s="28" t="s">
        <v>20</v>
      </c>
      <c r="I29" s="26" t="s">
        <v>114</v>
      </c>
      <c r="J29" s="24" t="s">
        <v>22</v>
      </c>
      <c r="K29" s="62"/>
      <c r="L29" s="60" t="s">
        <v>115</v>
      </c>
      <c r="M29" s="64" t="s">
        <v>25</v>
      </c>
    </row>
    <row r="30" s="1" customFormat="1" ht="16" customHeight="1" spans="1:13">
      <c r="A30" s="21">
        <v>28</v>
      </c>
      <c r="B30" s="22">
        <v>8</v>
      </c>
      <c r="C30" s="23" t="s">
        <v>141</v>
      </c>
      <c r="D30" s="24" t="s">
        <v>142</v>
      </c>
      <c r="E30" s="25" t="s">
        <v>143</v>
      </c>
      <c r="F30" s="26" t="s">
        <v>144</v>
      </c>
      <c r="G30" s="26" t="s">
        <v>36</v>
      </c>
      <c r="H30" s="28" t="s">
        <v>20</v>
      </c>
      <c r="I30" s="26" t="s">
        <v>114</v>
      </c>
      <c r="J30" s="24" t="s">
        <v>22</v>
      </c>
      <c r="K30" s="62"/>
      <c r="L30" s="60" t="s">
        <v>145</v>
      </c>
      <c r="M30" s="64" t="s">
        <v>25</v>
      </c>
    </row>
    <row r="31" s="1" customFormat="1" ht="17" customHeight="1" spans="1:13">
      <c r="A31" s="21">
        <v>29</v>
      </c>
      <c r="B31" s="22">
        <v>9</v>
      </c>
      <c r="C31" s="23" t="s">
        <v>146</v>
      </c>
      <c r="D31" s="24" t="s">
        <v>147</v>
      </c>
      <c r="E31" s="25" t="s">
        <v>148</v>
      </c>
      <c r="F31" s="26" t="s">
        <v>149</v>
      </c>
      <c r="G31" s="26" t="s">
        <v>36</v>
      </c>
      <c r="H31" s="28" t="s">
        <v>20</v>
      </c>
      <c r="I31" s="26" t="s">
        <v>114</v>
      </c>
      <c r="J31" s="24" t="s">
        <v>22</v>
      </c>
      <c r="K31" s="62"/>
      <c r="L31" s="60" t="s">
        <v>145</v>
      </c>
      <c r="M31" s="64" t="s">
        <v>25</v>
      </c>
    </row>
    <row r="32" s="1" customFormat="1" ht="13.5" customHeight="1" spans="1:13">
      <c r="A32" s="21">
        <v>30</v>
      </c>
      <c r="B32" s="22">
        <v>10</v>
      </c>
      <c r="C32" s="23" t="s">
        <v>128</v>
      </c>
      <c r="D32" s="24" t="s">
        <v>150</v>
      </c>
      <c r="E32" s="25" t="s">
        <v>151</v>
      </c>
      <c r="F32" s="26" t="s">
        <v>152</v>
      </c>
      <c r="G32" s="26" t="s">
        <v>36</v>
      </c>
      <c r="H32" s="28" t="s">
        <v>20</v>
      </c>
      <c r="I32" s="26" t="s">
        <v>114</v>
      </c>
      <c r="J32" s="24" t="s">
        <v>22</v>
      </c>
      <c r="K32" s="62"/>
      <c r="L32" s="60" t="s">
        <v>115</v>
      </c>
      <c r="M32" s="64" t="s">
        <v>25</v>
      </c>
    </row>
    <row r="33" s="1" customFormat="1" ht="13.5" customHeight="1" spans="1:13">
      <c r="A33" s="21">
        <v>31</v>
      </c>
      <c r="B33" s="22">
        <v>11</v>
      </c>
      <c r="C33" s="23" t="s">
        <v>153</v>
      </c>
      <c r="D33" s="24" t="s">
        <v>154</v>
      </c>
      <c r="E33" s="25" t="s">
        <v>155</v>
      </c>
      <c r="F33" s="26" t="s">
        <v>156</v>
      </c>
      <c r="G33" s="26" t="s">
        <v>36</v>
      </c>
      <c r="H33" s="28" t="s">
        <v>20</v>
      </c>
      <c r="I33" s="26" t="s">
        <v>114</v>
      </c>
      <c r="J33" s="24" t="s">
        <v>22</v>
      </c>
      <c r="K33" s="62"/>
      <c r="L33" s="60" t="s">
        <v>145</v>
      </c>
      <c r="M33" s="64" t="s">
        <v>25</v>
      </c>
    </row>
    <row r="34" s="1" customFormat="1" ht="13.5" customHeight="1" spans="1:13">
      <c r="A34" s="21">
        <v>32</v>
      </c>
      <c r="B34" s="22">
        <v>12</v>
      </c>
      <c r="C34" s="23" t="s">
        <v>157</v>
      </c>
      <c r="D34" s="24" t="s">
        <v>158</v>
      </c>
      <c r="E34" s="25" t="s">
        <v>159</v>
      </c>
      <c r="F34" s="26" t="s">
        <v>160</v>
      </c>
      <c r="G34" s="26" t="s">
        <v>36</v>
      </c>
      <c r="H34" s="28" t="s">
        <v>20</v>
      </c>
      <c r="I34" s="26" t="s">
        <v>114</v>
      </c>
      <c r="J34" s="24" t="s">
        <v>22</v>
      </c>
      <c r="K34" s="62"/>
      <c r="L34" s="60" t="s">
        <v>145</v>
      </c>
      <c r="M34" s="64" t="s">
        <v>25</v>
      </c>
    </row>
    <row r="35" s="1" customFormat="1" ht="14" customHeight="1" spans="1:13">
      <c r="A35" s="21">
        <v>33</v>
      </c>
      <c r="B35" s="22">
        <v>13</v>
      </c>
      <c r="C35" s="23" t="s">
        <v>161</v>
      </c>
      <c r="D35" s="24" t="s">
        <v>162</v>
      </c>
      <c r="E35" s="25" t="s">
        <v>163</v>
      </c>
      <c r="F35" s="26" t="s">
        <v>164</v>
      </c>
      <c r="G35" s="26" t="s">
        <v>50</v>
      </c>
      <c r="H35" s="28" t="s">
        <v>20</v>
      </c>
      <c r="I35" s="26" t="s">
        <v>114</v>
      </c>
      <c r="J35" s="24" t="s">
        <v>22</v>
      </c>
      <c r="K35" s="62" t="s">
        <v>165</v>
      </c>
      <c r="L35" s="63" t="s">
        <v>166</v>
      </c>
      <c r="M35" s="64" t="s">
        <v>25</v>
      </c>
    </row>
    <row r="36" s="1" customFormat="1" ht="13.5" customHeight="1" spans="1:13">
      <c r="A36" s="21">
        <v>34</v>
      </c>
      <c r="B36" s="22">
        <v>14</v>
      </c>
      <c r="C36" s="23" t="s">
        <v>167</v>
      </c>
      <c r="D36" s="24" t="s">
        <v>168</v>
      </c>
      <c r="E36" s="25" t="s">
        <v>169</v>
      </c>
      <c r="F36" s="26" t="s">
        <v>170</v>
      </c>
      <c r="G36" s="26" t="s">
        <v>50</v>
      </c>
      <c r="H36" s="28" t="s">
        <v>20</v>
      </c>
      <c r="I36" s="26" t="s">
        <v>114</v>
      </c>
      <c r="J36" s="24" t="s">
        <v>22</v>
      </c>
      <c r="K36" s="62"/>
      <c r="L36" s="63" t="s">
        <v>166</v>
      </c>
      <c r="M36" s="64" t="s">
        <v>25</v>
      </c>
    </row>
    <row r="37" s="1" customFormat="1" ht="13.5" customHeight="1" spans="1:13">
      <c r="A37" s="21">
        <v>35</v>
      </c>
      <c r="B37" s="22">
        <v>15</v>
      </c>
      <c r="C37" s="23" t="s">
        <v>171</v>
      </c>
      <c r="D37" s="24" t="s">
        <v>172</v>
      </c>
      <c r="E37" s="25" t="s">
        <v>173</v>
      </c>
      <c r="F37" s="26" t="s">
        <v>174</v>
      </c>
      <c r="G37" s="26" t="s">
        <v>50</v>
      </c>
      <c r="H37" s="28" t="s">
        <v>20</v>
      </c>
      <c r="I37" s="26" t="s">
        <v>114</v>
      </c>
      <c r="J37" s="24" t="s">
        <v>22</v>
      </c>
      <c r="K37" s="62"/>
      <c r="L37" s="63" t="s">
        <v>166</v>
      </c>
      <c r="M37" s="64" t="s">
        <v>25</v>
      </c>
    </row>
    <row r="38" s="1" customFormat="1" ht="13.5" customHeight="1" spans="1:13">
      <c r="A38" s="21">
        <v>36</v>
      </c>
      <c r="B38" s="22">
        <v>16</v>
      </c>
      <c r="C38" s="23" t="s">
        <v>175</v>
      </c>
      <c r="D38" s="24" t="s">
        <v>176</v>
      </c>
      <c r="E38" s="25" t="s">
        <v>177</v>
      </c>
      <c r="F38" s="26" t="s">
        <v>178</v>
      </c>
      <c r="G38" s="26" t="s">
        <v>50</v>
      </c>
      <c r="H38" s="28" t="s">
        <v>20</v>
      </c>
      <c r="I38" s="26" t="s">
        <v>114</v>
      </c>
      <c r="J38" s="24" t="s">
        <v>22</v>
      </c>
      <c r="K38" s="62"/>
      <c r="L38" s="63" t="s">
        <v>166</v>
      </c>
      <c r="M38" s="64" t="s">
        <v>25</v>
      </c>
    </row>
    <row r="39" s="1" customFormat="1" ht="13.5" customHeight="1" spans="1:13">
      <c r="A39" s="21">
        <v>37</v>
      </c>
      <c r="B39" s="22">
        <v>17</v>
      </c>
      <c r="C39" s="23" t="s">
        <v>179</v>
      </c>
      <c r="D39" s="24" t="s">
        <v>180</v>
      </c>
      <c r="E39" s="25" t="s">
        <v>181</v>
      </c>
      <c r="F39" s="26" t="s">
        <v>182</v>
      </c>
      <c r="G39" s="26" t="s">
        <v>50</v>
      </c>
      <c r="H39" s="28" t="s">
        <v>20</v>
      </c>
      <c r="I39" s="26" t="s">
        <v>114</v>
      </c>
      <c r="J39" s="24" t="s">
        <v>22</v>
      </c>
      <c r="K39" s="62"/>
      <c r="L39" s="63" t="s">
        <v>166</v>
      </c>
      <c r="M39" s="64" t="s">
        <v>25</v>
      </c>
    </row>
    <row r="40" s="1" customFormat="1" ht="13.5" customHeight="1" spans="1:13">
      <c r="A40" s="21">
        <v>38</v>
      </c>
      <c r="B40" s="22">
        <v>18</v>
      </c>
      <c r="C40" s="23" t="s">
        <v>183</v>
      </c>
      <c r="D40" s="24" t="s">
        <v>184</v>
      </c>
      <c r="E40" s="25" t="s">
        <v>185</v>
      </c>
      <c r="F40" s="26" t="s">
        <v>186</v>
      </c>
      <c r="G40" s="26" t="s">
        <v>19</v>
      </c>
      <c r="H40" s="27" t="s">
        <v>30</v>
      </c>
      <c r="I40" s="26" t="s">
        <v>114</v>
      </c>
      <c r="J40" s="24" t="s">
        <v>22</v>
      </c>
      <c r="K40" s="62"/>
      <c r="L40" s="63" t="s">
        <v>187</v>
      </c>
      <c r="M40" s="64" t="s">
        <v>25</v>
      </c>
    </row>
    <row r="41" s="1" customFormat="1" ht="13.5" customHeight="1" spans="1:13">
      <c r="A41" s="21">
        <v>39</v>
      </c>
      <c r="B41" s="22">
        <v>19</v>
      </c>
      <c r="C41" s="23" t="s">
        <v>188</v>
      </c>
      <c r="D41" s="24" t="s">
        <v>189</v>
      </c>
      <c r="E41" s="25" t="s">
        <v>190</v>
      </c>
      <c r="F41" s="26" t="s">
        <v>191</v>
      </c>
      <c r="G41" s="26" t="s">
        <v>19</v>
      </c>
      <c r="H41" s="27" t="s">
        <v>30</v>
      </c>
      <c r="I41" s="26" t="s">
        <v>114</v>
      </c>
      <c r="J41" s="24" t="s">
        <v>45</v>
      </c>
      <c r="K41" s="62"/>
      <c r="L41" s="63" t="s">
        <v>187</v>
      </c>
      <c r="M41" s="64" t="s">
        <v>25</v>
      </c>
    </row>
    <row r="42" s="1" customFormat="1" ht="13.5" customHeight="1" spans="1:13">
      <c r="A42" s="21">
        <v>40</v>
      </c>
      <c r="B42" s="22">
        <v>20</v>
      </c>
      <c r="C42" s="23" t="s">
        <v>192</v>
      </c>
      <c r="D42" s="24" t="s">
        <v>193</v>
      </c>
      <c r="E42" s="25" t="s">
        <v>194</v>
      </c>
      <c r="F42" s="26" t="s">
        <v>195</v>
      </c>
      <c r="G42" s="26" t="s">
        <v>36</v>
      </c>
      <c r="H42" s="27" t="s">
        <v>30</v>
      </c>
      <c r="I42" s="26" t="s">
        <v>114</v>
      </c>
      <c r="J42" s="24" t="s">
        <v>22</v>
      </c>
      <c r="K42" s="62"/>
      <c r="L42" s="63" t="s">
        <v>187</v>
      </c>
      <c r="M42" s="64" t="s">
        <v>25</v>
      </c>
    </row>
    <row r="43" s="1" customFormat="1" ht="13.5" customHeight="1" spans="1:13">
      <c r="A43" s="21">
        <v>41</v>
      </c>
      <c r="B43" s="22">
        <v>21</v>
      </c>
      <c r="C43" s="23" t="s">
        <v>196</v>
      </c>
      <c r="D43" s="24" t="s">
        <v>197</v>
      </c>
      <c r="E43" s="25" t="s">
        <v>198</v>
      </c>
      <c r="F43" s="26" t="s">
        <v>199</v>
      </c>
      <c r="G43" s="26" t="s">
        <v>36</v>
      </c>
      <c r="H43" s="27" t="s">
        <v>30</v>
      </c>
      <c r="I43" s="26" t="s">
        <v>114</v>
      </c>
      <c r="J43" s="24" t="s">
        <v>200</v>
      </c>
      <c r="K43" s="62"/>
      <c r="L43" s="63"/>
      <c r="M43" s="64" t="s">
        <v>25</v>
      </c>
    </row>
    <row r="44" s="1" customFormat="1" ht="13.5" customHeight="1" spans="1:13">
      <c r="A44" s="21">
        <v>42</v>
      </c>
      <c r="B44" s="22">
        <v>22</v>
      </c>
      <c r="C44" s="23" t="s">
        <v>201</v>
      </c>
      <c r="D44" s="24" t="s">
        <v>202</v>
      </c>
      <c r="E44" s="25" t="s">
        <v>203</v>
      </c>
      <c r="F44" s="26" t="s">
        <v>204</v>
      </c>
      <c r="G44" s="26" t="s">
        <v>36</v>
      </c>
      <c r="H44" s="27" t="s">
        <v>30</v>
      </c>
      <c r="I44" s="26" t="s">
        <v>114</v>
      </c>
      <c r="J44" s="24" t="s">
        <v>45</v>
      </c>
      <c r="K44" s="62"/>
      <c r="L44" s="63" t="s">
        <v>187</v>
      </c>
      <c r="M44" s="64" t="s">
        <v>25</v>
      </c>
    </row>
    <row r="45" s="1" customFormat="1" ht="13.5" customHeight="1" spans="1:13">
      <c r="A45" s="21">
        <v>43</v>
      </c>
      <c r="B45" s="22">
        <v>23</v>
      </c>
      <c r="C45" s="23" t="s">
        <v>205</v>
      </c>
      <c r="D45" s="24" t="s">
        <v>206</v>
      </c>
      <c r="E45" s="25" t="s">
        <v>207</v>
      </c>
      <c r="F45" s="26" t="s">
        <v>208</v>
      </c>
      <c r="G45" s="26" t="s">
        <v>50</v>
      </c>
      <c r="H45" s="27" t="s">
        <v>30</v>
      </c>
      <c r="I45" s="26" t="s">
        <v>114</v>
      </c>
      <c r="J45" s="24" t="s">
        <v>22</v>
      </c>
      <c r="K45" s="62" t="s">
        <v>45</v>
      </c>
      <c r="L45" s="63"/>
      <c r="M45" s="64" t="s">
        <v>25</v>
      </c>
    </row>
    <row r="46" s="1" customFormat="1" ht="13.5" customHeight="1" spans="1:13">
      <c r="A46" s="21">
        <v>44</v>
      </c>
      <c r="B46" s="22">
        <v>24</v>
      </c>
      <c r="C46" s="23" t="s">
        <v>209</v>
      </c>
      <c r="D46" s="24" t="s">
        <v>210</v>
      </c>
      <c r="E46" s="43" t="s">
        <v>211</v>
      </c>
      <c r="F46" s="26" t="s">
        <v>212</v>
      </c>
      <c r="G46" s="26" t="s">
        <v>50</v>
      </c>
      <c r="H46" s="27" t="s">
        <v>30</v>
      </c>
      <c r="I46" s="26" t="s">
        <v>114</v>
      </c>
      <c r="J46" s="24" t="s">
        <v>22</v>
      </c>
      <c r="K46" s="62" t="s">
        <v>45</v>
      </c>
      <c r="L46" s="63" t="s">
        <v>187</v>
      </c>
      <c r="M46" s="64" t="s">
        <v>25</v>
      </c>
    </row>
    <row r="47" s="1" customFormat="1" ht="15" customHeight="1" spans="1:13">
      <c r="A47" s="44">
        <v>45</v>
      </c>
      <c r="B47" s="45">
        <v>25</v>
      </c>
      <c r="C47" s="46" t="s">
        <v>213</v>
      </c>
      <c r="D47" s="47" t="s">
        <v>214</v>
      </c>
      <c r="E47" s="48" t="s">
        <v>215</v>
      </c>
      <c r="F47" s="49" t="s">
        <v>216</v>
      </c>
      <c r="G47" s="49" t="s">
        <v>50</v>
      </c>
      <c r="H47" s="50" t="s">
        <v>30</v>
      </c>
      <c r="I47" s="49" t="s">
        <v>114</v>
      </c>
      <c r="J47" s="47" t="s">
        <v>45</v>
      </c>
      <c r="K47" s="72"/>
      <c r="L47" s="73" t="s">
        <v>187</v>
      </c>
      <c r="M47" s="64" t="s">
        <v>25</v>
      </c>
    </row>
    <row r="48" s="2" customFormat="1" ht="16.5" customHeight="1" spans="1:13">
      <c r="A48" s="14">
        <v>46</v>
      </c>
      <c r="B48" s="15">
        <v>1</v>
      </c>
      <c r="C48" s="16" t="s">
        <v>217</v>
      </c>
      <c r="D48" s="17" t="s">
        <v>218</v>
      </c>
      <c r="E48" s="18" t="s">
        <v>219</v>
      </c>
      <c r="F48" s="19">
        <v>172644024</v>
      </c>
      <c r="G48" s="19" t="s">
        <v>19</v>
      </c>
      <c r="H48" s="51" t="s">
        <v>20</v>
      </c>
      <c r="I48" s="19" t="s">
        <v>220</v>
      </c>
      <c r="J48" s="17" t="s">
        <v>22</v>
      </c>
      <c r="K48" s="59"/>
      <c r="L48" s="74" t="s">
        <v>221</v>
      </c>
      <c r="M48" s="64" t="s">
        <v>25</v>
      </c>
    </row>
    <row r="49" s="2" customFormat="1" ht="16.5" customHeight="1" spans="1:13">
      <c r="A49" s="21">
        <v>47</v>
      </c>
      <c r="B49" s="22">
        <v>2</v>
      </c>
      <c r="C49" s="23" t="s">
        <v>105</v>
      </c>
      <c r="D49" s="24" t="s">
        <v>222</v>
      </c>
      <c r="E49" s="25" t="s">
        <v>223</v>
      </c>
      <c r="F49" s="26">
        <v>172649029</v>
      </c>
      <c r="G49" s="26" t="s">
        <v>19</v>
      </c>
      <c r="H49" s="52" t="s">
        <v>20</v>
      </c>
      <c r="I49" s="26" t="s">
        <v>220</v>
      </c>
      <c r="J49" s="24" t="s">
        <v>22</v>
      </c>
      <c r="K49" s="62"/>
      <c r="L49" s="74" t="s">
        <v>221</v>
      </c>
      <c r="M49" s="64" t="s">
        <v>25</v>
      </c>
    </row>
    <row r="50" s="2" customFormat="1" ht="16.5" customHeight="1" spans="1:13">
      <c r="A50" s="21">
        <v>48</v>
      </c>
      <c r="B50" s="22">
        <v>3</v>
      </c>
      <c r="C50" s="23" t="s">
        <v>224</v>
      </c>
      <c r="D50" s="24" t="s">
        <v>225</v>
      </c>
      <c r="E50" s="25" t="s">
        <v>226</v>
      </c>
      <c r="F50" s="26">
        <v>200129969</v>
      </c>
      <c r="G50" s="26" t="s">
        <v>19</v>
      </c>
      <c r="H50" s="52" t="s">
        <v>20</v>
      </c>
      <c r="I50" s="26" t="s">
        <v>220</v>
      </c>
      <c r="J50" s="24" t="s">
        <v>22</v>
      </c>
      <c r="K50" s="62"/>
      <c r="L50" s="74" t="s">
        <v>221</v>
      </c>
      <c r="M50" s="64" t="s">
        <v>25</v>
      </c>
    </row>
    <row r="51" s="2" customFormat="1" ht="16.5" customHeight="1" spans="1:13">
      <c r="A51" s="21">
        <v>49</v>
      </c>
      <c r="B51" s="22">
        <v>4</v>
      </c>
      <c r="C51" s="23" t="s">
        <v>227</v>
      </c>
      <c r="D51" s="24" t="s">
        <v>228</v>
      </c>
      <c r="E51" s="25" t="s">
        <v>229</v>
      </c>
      <c r="F51" s="26">
        <v>172644226</v>
      </c>
      <c r="G51" s="26" t="s">
        <v>19</v>
      </c>
      <c r="H51" s="52" t="s">
        <v>20</v>
      </c>
      <c r="I51" s="26" t="s">
        <v>220</v>
      </c>
      <c r="J51" s="24" t="s">
        <v>22</v>
      </c>
      <c r="K51" s="62"/>
      <c r="L51" s="74" t="s">
        <v>221</v>
      </c>
      <c r="M51" s="64" t="s">
        <v>25</v>
      </c>
    </row>
    <row r="52" s="2" customFormat="1" ht="16.5" customHeight="1" spans="1:13">
      <c r="A52" s="21">
        <v>50</v>
      </c>
      <c r="B52" s="22">
        <v>5</v>
      </c>
      <c r="C52" s="23" t="s">
        <v>230</v>
      </c>
      <c r="D52" s="24" t="s">
        <v>231</v>
      </c>
      <c r="E52" s="25" t="s">
        <v>232</v>
      </c>
      <c r="F52" s="26">
        <v>172648937</v>
      </c>
      <c r="G52" s="26" t="s">
        <v>19</v>
      </c>
      <c r="H52" s="52" t="s">
        <v>20</v>
      </c>
      <c r="I52" s="26" t="s">
        <v>220</v>
      </c>
      <c r="J52" s="24" t="s">
        <v>233</v>
      </c>
      <c r="K52" s="62"/>
      <c r="L52" s="74" t="s">
        <v>221</v>
      </c>
      <c r="M52" s="64" t="s">
        <v>25</v>
      </c>
    </row>
    <row r="53" s="2" customFormat="1" ht="16.5" customHeight="1" spans="1:13">
      <c r="A53" s="21">
        <v>51</v>
      </c>
      <c r="B53" s="22">
        <v>6</v>
      </c>
      <c r="C53" s="23" t="s">
        <v>234</v>
      </c>
      <c r="D53" s="24" t="s">
        <v>235</v>
      </c>
      <c r="E53" s="25" t="s">
        <v>236</v>
      </c>
      <c r="F53" s="26">
        <v>200129866</v>
      </c>
      <c r="G53" s="26" t="s">
        <v>36</v>
      </c>
      <c r="H53" s="52" t="s">
        <v>20</v>
      </c>
      <c r="I53" s="26" t="s">
        <v>220</v>
      </c>
      <c r="J53" s="24" t="s">
        <v>22</v>
      </c>
      <c r="K53" s="62"/>
      <c r="L53" s="74" t="s">
        <v>237</v>
      </c>
      <c r="M53" s="64" t="s">
        <v>25</v>
      </c>
    </row>
    <row r="54" s="2" customFormat="1" ht="16.5" customHeight="1" spans="1:13">
      <c r="A54" s="21">
        <v>52</v>
      </c>
      <c r="B54" s="22">
        <v>7</v>
      </c>
      <c r="C54" s="23" t="s">
        <v>238</v>
      </c>
      <c r="D54" s="24" t="s">
        <v>239</v>
      </c>
      <c r="E54" s="25" t="s">
        <v>240</v>
      </c>
      <c r="F54" s="26">
        <v>200129844</v>
      </c>
      <c r="G54" s="26" t="s">
        <v>36</v>
      </c>
      <c r="H54" s="52" t="s">
        <v>20</v>
      </c>
      <c r="I54" s="26" t="s">
        <v>220</v>
      </c>
      <c r="J54" s="24" t="s">
        <v>233</v>
      </c>
      <c r="K54" s="62"/>
      <c r="L54" s="74" t="s">
        <v>237</v>
      </c>
      <c r="M54" s="64" t="s">
        <v>25</v>
      </c>
    </row>
    <row r="55" s="2" customFormat="1" ht="16.5" customHeight="1" spans="1:13">
      <c r="A55" s="21">
        <v>53</v>
      </c>
      <c r="B55" s="22">
        <v>8</v>
      </c>
      <c r="C55" s="23" t="s">
        <v>241</v>
      </c>
      <c r="D55" s="24" t="s">
        <v>242</v>
      </c>
      <c r="E55" s="25" t="s">
        <v>243</v>
      </c>
      <c r="F55" s="26">
        <v>200231508</v>
      </c>
      <c r="G55" s="26" t="s">
        <v>50</v>
      </c>
      <c r="H55" s="52" t="s">
        <v>20</v>
      </c>
      <c r="I55" s="26" t="s">
        <v>220</v>
      </c>
      <c r="J55" s="24" t="s">
        <v>22</v>
      </c>
      <c r="K55" s="62"/>
      <c r="L55" s="74" t="s">
        <v>237</v>
      </c>
      <c r="M55" s="64" t="s">
        <v>25</v>
      </c>
    </row>
    <row r="56" s="2" customFormat="1" ht="16.5" customHeight="1" spans="1:13">
      <c r="A56" s="21">
        <v>54</v>
      </c>
      <c r="B56" s="22">
        <v>9</v>
      </c>
      <c r="C56" s="23" t="s">
        <v>244</v>
      </c>
      <c r="D56" s="24" t="s">
        <v>245</v>
      </c>
      <c r="E56" s="25" t="s">
        <v>246</v>
      </c>
      <c r="F56" s="26">
        <v>200235074</v>
      </c>
      <c r="G56" s="26" t="s">
        <v>50</v>
      </c>
      <c r="H56" s="52" t="s">
        <v>20</v>
      </c>
      <c r="I56" s="26" t="s">
        <v>220</v>
      </c>
      <c r="J56" s="24" t="s">
        <v>22</v>
      </c>
      <c r="K56" s="62"/>
      <c r="L56" s="74" t="s">
        <v>237</v>
      </c>
      <c r="M56" s="64" t="s">
        <v>25</v>
      </c>
    </row>
    <row r="57" s="2" customFormat="1" ht="16.5" customHeight="1" spans="1:13">
      <c r="A57" s="21">
        <v>55</v>
      </c>
      <c r="B57" s="22">
        <v>10</v>
      </c>
      <c r="C57" s="23" t="s">
        <v>247</v>
      </c>
      <c r="D57" s="24" t="s">
        <v>248</v>
      </c>
      <c r="E57" s="25" t="s">
        <v>249</v>
      </c>
      <c r="F57" s="26">
        <v>200235077</v>
      </c>
      <c r="G57" s="26" t="s">
        <v>50</v>
      </c>
      <c r="H57" s="52" t="s">
        <v>20</v>
      </c>
      <c r="I57" s="26" t="s">
        <v>220</v>
      </c>
      <c r="J57" s="24" t="s">
        <v>22</v>
      </c>
      <c r="K57" s="62"/>
      <c r="L57" s="74" t="s">
        <v>237</v>
      </c>
      <c r="M57" s="64" t="s">
        <v>25</v>
      </c>
    </row>
    <row r="58" s="2" customFormat="1" ht="16.5" customHeight="1" spans="1:13">
      <c r="A58" s="21">
        <v>56</v>
      </c>
      <c r="B58" s="22">
        <v>11</v>
      </c>
      <c r="C58" s="23" t="s">
        <v>250</v>
      </c>
      <c r="D58" s="24" t="s">
        <v>251</v>
      </c>
      <c r="E58" s="25" t="s">
        <v>252</v>
      </c>
      <c r="F58" s="26">
        <v>172643932</v>
      </c>
      <c r="G58" s="26" t="s">
        <v>19</v>
      </c>
      <c r="H58" s="53" t="s">
        <v>30</v>
      </c>
      <c r="I58" s="26" t="s">
        <v>220</v>
      </c>
      <c r="J58" s="24" t="s">
        <v>23</v>
      </c>
      <c r="K58" s="62"/>
      <c r="L58" s="74" t="s">
        <v>253</v>
      </c>
      <c r="M58" s="64" t="s">
        <v>25</v>
      </c>
    </row>
    <row r="59" s="2" customFormat="1" ht="16.5" customHeight="1" spans="1:13">
      <c r="A59" s="21">
        <v>57</v>
      </c>
      <c r="B59" s="22">
        <v>12</v>
      </c>
      <c r="C59" s="23" t="s">
        <v>254</v>
      </c>
      <c r="D59" s="24" t="s">
        <v>255</v>
      </c>
      <c r="E59" s="25" t="s">
        <v>256</v>
      </c>
      <c r="F59" s="26">
        <v>200129936</v>
      </c>
      <c r="G59" s="26" t="s">
        <v>36</v>
      </c>
      <c r="H59" s="53" t="s">
        <v>30</v>
      </c>
      <c r="I59" s="26" t="s">
        <v>220</v>
      </c>
      <c r="J59" s="24" t="s">
        <v>45</v>
      </c>
      <c r="K59" s="62"/>
      <c r="L59" s="74" t="s">
        <v>253</v>
      </c>
      <c r="M59" s="64" t="s">
        <v>25</v>
      </c>
    </row>
    <row r="60" s="2" customFormat="1" ht="16.5" customHeight="1" spans="1:13">
      <c r="A60" s="21">
        <v>58</v>
      </c>
      <c r="B60" s="22">
        <v>13</v>
      </c>
      <c r="C60" s="23" t="s">
        <v>257</v>
      </c>
      <c r="D60" s="24" t="s">
        <v>258</v>
      </c>
      <c r="E60" s="25" t="s">
        <v>259</v>
      </c>
      <c r="F60" s="26">
        <v>200129902</v>
      </c>
      <c r="G60" s="26" t="s">
        <v>36</v>
      </c>
      <c r="H60" s="53" t="s">
        <v>30</v>
      </c>
      <c r="I60" s="26" t="s">
        <v>220</v>
      </c>
      <c r="J60" s="24" t="s">
        <v>165</v>
      </c>
      <c r="K60" s="62"/>
      <c r="L60" s="74" t="s">
        <v>253</v>
      </c>
      <c r="M60" s="64" t="s">
        <v>25</v>
      </c>
    </row>
    <row r="61" s="2" customFormat="1" ht="16.5" customHeight="1" spans="1:13">
      <c r="A61" s="21">
        <v>59</v>
      </c>
      <c r="B61" s="22">
        <v>14</v>
      </c>
      <c r="C61" s="23" t="s">
        <v>260</v>
      </c>
      <c r="D61" s="24" t="s">
        <v>261</v>
      </c>
      <c r="E61" s="25" t="s">
        <v>262</v>
      </c>
      <c r="F61" s="26">
        <v>200129910</v>
      </c>
      <c r="G61" s="26" t="s">
        <v>36</v>
      </c>
      <c r="H61" s="53" t="s">
        <v>30</v>
      </c>
      <c r="I61" s="26" t="s">
        <v>220</v>
      </c>
      <c r="J61" s="24" t="s">
        <v>23</v>
      </c>
      <c r="K61" s="62"/>
      <c r="L61" s="74" t="s">
        <v>253</v>
      </c>
      <c r="M61" s="64" t="s">
        <v>25</v>
      </c>
    </row>
    <row r="62" s="2" customFormat="1" ht="16.5" customHeight="1" spans="1:13">
      <c r="A62" s="44">
        <v>60</v>
      </c>
      <c r="B62" s="45">
        <v>15</v>
      </c>
      <c r="C62" s="48" t="s">
        <v>263</v>
      </c>
      <c r="D62" s="54" t="s">
        <v>264</v>
      </c>
      <c r="E62" s="48" t="s">
        <v>265</v>
      </c>
      <c r="F62" s="49">
        <v>200129929</v>
      </c>
      <c r="G62" s="49" t="s">
        <v>36</v>
      </c>
      <c r="H62" s="55" t="s">
        <v>30</v>
      </c>
      <c r="I62" s="49" t="s">
        <v>220</v>
      </c>
      <c r="J62" s="47"/>
      <c r="K62" s="72"/>
      <c r="L62" s="75" t="s">
        <v>253</v>
      </c>
      <c r="M62" s="76" t="s">
        <v>25</v>
      </c>
    </row>
    <row r="63" s="2" customFormat="1" ht="16.5" customHeight="1" spans="1:13">
      <c r="A63" s="14">
        <v>61</v>
      </c>
      <c r="B63" s="15">
        <v>1</v>
      </c>
      <c r="C63" s="16" t="s">
        <v>266</v>
      </c>
      <c r="D63" s="17" t="s">
        <v>267</v>
      </c>
      <c r="E63" s="18" t="s">
        <v>268</v>
      </c>
      <c r="F63" s="19" t="s">
        <v>269</v>
      </c>
      <c r="G63" s="19" t="s">
        <v>36</v>
      </c>
      <c r="H63" s="51" t="s">
        <v>20</v>
      </c>
      <c r="I63" s="19" t="s">
        <v>270</v>
      </c>
      <c r="J63" s="17" t="s">
        <v>59</v>
      </c>
      <c r="K63" s="59"/>
      <c r="L63" s="74"/>
      <c r="M63" s="71" t="s">
        <v>25</v>
      </c>
    </row>
    <row r="64" s="2" customFormat="1" ht="16.5" customHeight="1" spans="1:13">
      <c r="A64" s="21">
        <v>62</v>
      </c>
      <c r="B64" s="22">
        <v>2</v>
      </c>
      <c r="C64" s="23" t="s">
        <v>271</v>
      </c>
      <c r="D64" s="24" t="s">
        <v>272</v>
      </c>
      <c r="E64" s="25" t="s">
        <v>273</v>
      </c>
      <c r="F64" s="26" t="s">
        <v>274</v>
      </c>
      <c r="G64" s="26" t="s">
        <v>19</v>
      </c>
      <c r="H64" s="52" t="s">
        <v>20</v>
      </c>
      <c r="I64" s="26" t="s">
        <v>270</v>
      </c>
      <c r="J64" s="24" t="s">
        <v>22</v>
      </c>
      <c r="K64" s="62"/>
      <c r="L64" s="77"/>
      <c r="M64" s="64" t="s">
        <v>25</v>
      </c>
    </row>
    <row r="65" s="2" customFormat="1" ht="16.5" customHeight="1" spans="1:13">
      <c r="A65" s="21">
        <v>63</v>
      </c>
      <c r="B65" s="22">
        <v>3</v>
      </c>
      <c r="C65" s="23" t="s">
        <v>275</v>
      </c>
      <c r="D65" s="24" t="s">
        <v>276</v>
      </c>
      <c r="E65" s="25" t="s">
        <v>277</v>
      </c>
      <c r="F65" s="26" t="s">
        <v>278</v>
      </c>
      <c r="G65" s="26" t="s">
        <v>19</v>
      </c>
      <c r="H65" s="52" t="s">
        <v>20</v>
      </c>
      <c r="I65" s="26" t="s">
        <v>270</v>
      </c>
      <c r="J65" s="24" t="s">
        <v>59</v>
      </c>
      <c r="K65" s="62"/>
      <c r="L65" s="77"/>
      <c r="M65" s="64" t="s">
        <v>25</v>
      </c>
    </row>
    <row r="66" s="2" customFormat="1" ht="16.5" customHeight="1" spans="1:13">
      <c r="A66" s="21">
        <v>64</v>
      </c>
      <c r="B66" s="22">
        <v>4</v>
      </c>
      <c r="C66" s="23" t="s">
        <v>93</v>
      </c>
      <c r="D66" s="24" t="s">
        <v>279</v>
      </c>
      <c r="E66" s="25" t="s">
        <v>280</v>
      </c>
      <c r="F66" s="26" t="s">
        <v>281</v>
      </c>
      <c r="G66" s="26" t="s">
        <v>19</v>
      </c>
      <c r="H66" s="52" t="s">
        <v>20</v>
      </c>
      <c r="I66" s="26" t="s">
        <v>270</v>
      </c>
      <c r="J66" s="24" t="s">
        <v>59</v>
      </c>
      <c r="K66" s="62"/>
      <c r="L66" s="74" t="s">
        <v>132</v>
      </c>
      <c r="M66" s="64" t="s">
        <v>25</v>
      </c>
    </row>
    <row r="67" s="2" customFormat="1" ht="16.5" customHeight="1" spans="1:13">
      <c r="A67" s="21">
        <v>65</v>
      </c>
      <c r="B67" s="22">
        <v>5</v>
      </c>
      <c r="C67" s="23" t="s">
        <v>282</v>
      </c>
      <c r="D67" s="24" t="s">
        <v>283</v>
      </c>
      <c r="E67" s="25" t="s">
        <v>284</v>
      </c>
      <c r="F67" s="26" t="s">
        <v>285</v>
      </c>
      <c r="G67" s="26" t="s">
        <v>19</v>
      </c>
      <c r="H67" s="53" t="s">
        <v>30</v>
      </c>
      <c r="I67" s="26" t="s">
        <v>270</v>
      </c>
      <c r="J67" s="24" t="s">
        <v>22</v>
      </c>
      <c r="K67" s="62"/>
      <c r="L67" s="74" t="s">
        <v>253</v>
      </c>
      <c r="M67" s="64" t="s">
        <v>25</v>
      </c>
    </row>
    <row r="68" s="2" customFormat="1" ht="16.5" customHeight="1" spans="1:13">
      <c r="A68" s="21">
        <v>66</v>
      </c>
      <c r="B68" s="22">
        <v>6</v>
      </c>
      <c r="C68" s="23" t="s">
        <v>286</v>
      </c>
      <c r="D68" s="24" t="s">
        <v>287</v>
      </c>
      <c r="E68" s="25" t="s">
        <v>288</v>
      </c>
      <c r="F68" s="26" t="s">
        <v>289</v>
      </c>
      <c r="G68" s="26" t="s">
        <v>36</v>
      </c>
      <c r="H68" s="53" t="s">
        <v>30</v>
      </c>
      <c r="I68" s="26" t="s">
        <v>270</v>
      </c>
      <c r="J68" s="24" t="s">
        <v>22</v>
      </c>
      <c r="K68" s="62"/>
      <c r="L68" s="74" t="s">
        <v>253</v>
      </c>
      <c r="M68" s="64" t="s">
        <v>25</v>
      </c>
    </row>
    <row r="69" s="2" customFormat="1" ht="16.5" customHeight="1" spans="1:13">
      <c r="A69" s="21">
        <v>67</v>
      </c>
      <c r="B69" s="22">
        <v>7</v>
      </c>
      <c r="C69" s="23" t="s">
        <v>290</v>
      </c>
      <c r="D69" s="24" t="s">
        <v>291</v>
      </c>
      <c r="E69" s="25" t="s">
        <v>292</v>
      </c>
      <c r="F69" s="26" t="s">
        <v>293</v>
      </c>
      <c r="G69" s="26" t="s">
        <v>36</v>
      </c>
      <c r="H69" s="53" t="s">
        <v>30</v>
      </c>
      <c r="I69" s="26" t="s">
        <v>270</v>
      </c>
      <c r="J69" s="24" t="s">
        <v>22</v>
      </c>
      <c r="K69" s="62"/>
      <c r="L69" s="74" t="s">
        <v>253</v>
      </c>
      <c r="M69" s="64" t="s">
        <v>25</v>
      </c>
    </row>
    <row r="70" s="2" customFormat="1" ht="16.5" customHeight="1" spans="1:13">
      <c r="A70" s="21">
        <v>68</v>
      </c>
      <c r="B70" s="22">
        <v>8</v>
      </c>
      <c r="C70" s="23" t="s">
        <v>294</v>
      </c>
      <c r="D70" s="24" t="s">
        <v>295</v>
      </c>
      <c r="E70" s="25" t="s">
        <v>296</v>
      </c>
      <c r="F70" s="26" t="s">
        <v>297</v>
      </c>
      <c r="G70" s="26" t="s">
        <v>36</v>
      </c>
      <c r="H70" s="53" t="s">
        <v>30</v>
      </c>
      <c r="I70" s="26" t="s">
        <v>270</v>
      </c>
      <c r="J70" s="24" t="s">
        <v>22</v>
      </c>
      <c r="K70" s="62"/>
      <c r="L70" s="74" t="s">
        <v>253</v>
      </c>
      <c r="M70" s="64" t="s">
        <v>25</v>
      </c>
    </row>
    <row r="71" s="2" customFormat="1" ht="16.5" customHeight="1" spans="1:13">
      <c r="A71" s="21">
        <v>69</v>
      </c>
      <c r="B71" s="22">
        <v>9</v>
      </c>
      <c r="C71" s="23" t="s">
        <v>298</v>
      </c>
      <c r="D71" s="24" t="s">
        <v>299</v>
      </c>
      <c r="E71" s="25" t="s">
        <v>300</v>
      </c>
      <c r="F71" s="26" t="s">
        <v>301</v>
      </c>
      <c r="G71" s="26" t="s">
        <v>36</v>
      </c>
      <c r="H71" s="52" t="s">
        <v>20</v>
      </c>
      <c r="I71" s="26" t="s">
        <v>270</v>
      </c>
      <c r="J71" s="24" t="s">
        <v>22</v>
      </c>
      <c r="K71" s="62"/>
      <c r="L71" s="77"/>
      <c r="M71" s="64" t="s">
        <v>25</v>
      </c>
    </row>
    <row r="72" s="2" customFormat="1" ht="16.5" customHeight="1" spans="1:13">
      <c r="A72" s="21">
        <v>70</v>
      </c>
      <c r="B72" s="22">
        <v>10</v>
      </c>
      <c r="C72" s="23" t="s">
        <v>302</v>
      </c>
      <c r="D72" s="24" t="s">
        <v>303</v>
      </c>
      <c r="E72" s="25" t="s">
        <v>304</v>
      </c>
      <c r="F72" s="26" t="s">
        <v>305</v>
      </c>
      <c r="G72" s="26" t="s">
        <v>19</v>
      </c>
      <c r="H72" s="53" t="s">
        <v>30</v>
      </c>
      <c r="I72" s="26" t="s">
        <v>270</v>
      </c>
      <c r="J72" s="24" t="s">
        <v>59</v>
      </c>
      <c r="K72" s="62"/>
      <c r="L72" s="77"/>
      <c r="M72" s="64" t="s">
        <v>25</v>
      </c>
    </row>
    <row r="73" s="2" customFormat="1" ht="16.5" customHeight="1" spans="1:13">
      <c r="A73" s="44">
        <v>71</v>
      </c>
      <c r="B73" s="45">
        <v>11</v>
      </c>
      <c r="C73" s="46" t="s">
        <v>306</v>
      </c>
      <c r="D73" s="47" t="s">
        <v>307</v>
      </c>
      <c r="E73" s="48" t="s">
        <v>308</v>
      </c>
      <c r="F73" s="49" t="s">
        <v>309</v>
      </c>
      <c r="G73" s="49" t="s">
        <v>50</v>
      </c>
      <c r="H73" s="55" t="s">
        <v>30</v>
      </c>
      <c r="I73" s="49" t="s">
        <v>270</v>
      </c>
      <c r="J73" s="47" t="s">
        <v>22</v>
      </c>
      <c r="K73" s="72"/>
      <c r="L73" s="84"/>
      <c r="M73" s="76" t="s">
        <v>25</v>
      </c>
    </row>
    <row r="74" s="2" customFormat="1" ht="16.5" customHeight="1" spans="1:13">
      <c r="A74" s="14">
        <v>72</v>
      </c>
      <c r="B74" s="15">
        <v>1</v>
      </c>
      <c r="C74" s="16" t="s">
        <v>310</v>
      </c>
      <c r="D74" s="17" t="s">
        <v>311</v>
      </c>
      <c r="E74" s="18" t="s">
        <v>312</v>
      </c>
      <c r="F74" s="19" t="s">
        <v>313</v>
      </c>
      <c r="G74" s="19" t="s">
        <v>19</v>
      </c>
      <c r="H74" s="78" t="s">
        <v>30</v>
      </c>
      <c r="I74" s="19" t="s">
        <v>314</v>
      </c>
      <c r="J74" s="17" t="s">
        <v>22</v>
      </c>
      <c r="K74" s="59"/>
      <c r="L74" s="74"/>
      <c r="M74" s="71" t="s">
        <v>25</v>
      </c>
    </row>
    <row r="75" s="2" customFormat="1" ht="16.5" customHeight="1" spans="1:13">
      <c r="A75" s="21">
        <v>73</v>
      </c>
      <c r="B75" s="22">
        <v>2</v>
      </c>
      <c r="C75" s="23" t="s">
        <v>315</v>
      </c>
      <c r="D75" s="24" t="s">
        <v>316</v>
      </c>
      <c r="E75" s="25" t="s">
        <v>317</v>
      </c>
      <c r="F75" s="26" t="s">
        <v>318</v>
      </c>
      <c r="G75" s="26" t="s">
        <v>19</v>
      </c>
      <c r="H75" s="53" t="s">
        <v>30</v>
      </c>
      <c r="I75" s="26" t="s">
        <v>314</v>
      </c>
      <c r="J75" s="24" t="s">
        <v>22</v>
      </c>
      <c r="K75" s="62"/>
      <c r="L75" s="77"/>
      <c r="M75" s="64" t="s">
        <v>25</v>
      </c>
    </row>
    <row r="76" s="2" customFormat="1" ht="16.5" customHeight="1" spans="1:13">
      <c r="A76" s="21">
        <v>74</v>
      </c>
      <c r="B76" s="22">
        <v>3</v>
      </c>
      <c r="C76" s="23" t="s">
        <v>319</v>
      </c>
      <c r="D76" s="24" t="s">
        <v>320</v>
      </c>
      <c r="E76" s="25" t="s">
        <v>321</v>
      </c>
      <c r="F76" s="26" t="s">
        <v>322</v>
      </c>
      <c r="G76" s="26" t="s">
        <v>19</v>
      </c>
      <c r="H76" s="52" t="s">
        <v>20</v>
      </c>
      <c r="I76" s="26" t="s">
        <v>314</v>
      </c>
      <c r="J76" s="24" t="s">
        <v>22</v>
      </c>
      <c r="K76" s="62"/>
      <c r="L76" s="74" t="s">
        <v>253</v>
      </c>
      <c r="M76" s="64" t="s">
        <v>25</v>
      </c>
    </row>
    <row r="77" s="2" customFormat="1" ht="16.5" customHeight="1" spans="1:13">
      <c r="A77" s="21">
        <v>75</v>
      </c>
      <c r="B77" s="22">
        <v>4</v>
      </c>
      <c r="C77" s="23" t="s">
        <v>323</v>
      </c>
      <c r="D77" s="24" t="s">
        <v>324</v>
      </c>
      <c r="E77" s="25" t="s">
        <v>325</v>
      </c>
      <c r="F77" s="26" t="s">
        <v>326</v>
      </c>
      <c r="G77" s="26" t="s">
        <v>36</v>
      </c>
      <c r="H77" s="52" t="s">
        <v>20</v>
      </c>
      <c r="I77" s="26" t="s">
        <v>314</v>
      </c>
      <c r="J77" s="24" t="s">
        <v>22</v>
      </c>
      <c r="K77" s="62"/>
      <c r="L77" s="74" t="s">
        <v>253</v>
      </c>
      <c r="M77" s="64" t="s">
        <v>25</v>
      </c>
    </row>
    <row r="78" s="2" customFormat="1" ht="16.5" customHeight="1" spans="1:13">
      <c r="A78" s="21">
        <v>76</v>
      </c>
      <c r="B78" s="22">
        <v>5</v>
      </c>
      <c r="C78" s="23" t="s">
        <v>327</v>
      </c>
      <c r="D78" s="24" t="s">
        <v>328</v>
      </c>
      <c r="E78" s="25" t="s">
        <v>329</v>
      </c>
      <c r="F78" s="26" t="s">
        <v>330</v>
      </c>
      <c r="G78" s="26" t="s">
        <v>36</v>
      </c>
      <c r="H78" s="52" t="s">
        <v>20</v>
      </c>
      <c r="I78" s="26" t="s">
        <v>314</v>
      </c>
      <c r="J78" s="24" t="s">
        <v>22</v>
      </c>
      <c r="K78" s="62"/>
      <c r="L78" s="77"/>
      <c r="M78" s="64" t="s">
        <v>25</v>
      </c>
    </row>
    <row r="79" s="2" customFormat="1" ht="16.5" customHeight="1" spans="1:13">
      <c r="A79" s="21">
        <v>77</v>
      </c>
      <c r="B79" s="22">
        <v>6</v>
      </c>
      <c r="C79" s="23" t="s">
        <v>331</v>
      </c>
      <c r="D79" s="24" t="s">
        <v>332</v>
      </c>
      <c r="E79" s="25" t="s">
        <v>333</v>
      </c>
      <c r="F79" s="26" t="s">
        <v>334</v>
      </c>
      <c r="G79" s="26" t="s">
        <v>36</v>
      </c>
      <c r="H79" s="52" t="s">
        <v>20</v>
      </c>
      <c r="I79" s="26" t="s">
        <v>314</v>
      </c>
      <c r="J79" s="24" t="s">
        <v>59</v>
      </c>
      <c r="K79" s="62"/>
      <c r="L79" s="77"/>
      <c r="M79" s="64" t="s">
        <v>25</v>
      </c>
    </row>
    <row r="80" s="2" customFormat="1" ht="16.5" customHeight="1" spans="1:13">
      <c r="A80" s="21">
        <v>78</v>
      </c>
      <c r="B80" s="22">
        <v>7</v>
      </c>
      <c r="C80" s="23" t="s">
        <v>335</v>
      </c>
      <c r="D80" s="24" t="s">
        <v>336</v>
      </c>
      <c r="E80" s="25" t="s">
        <v>337</v>
      </c>
      <c r="F80" s="26"/>
      <c r="G80" s="26" t="s">
        <v>50</v>
      </c>
      <c r="H80" s="52" t="s">
        <v>20</v>
      </c>
      <c r="I80" s="26" t="s">
        <v>314</v>
      </c>
      <c r="J80" s="62" t="s">
        <v>338</v>
      </c>
      <c r="K80" s="62"/>
      <c r="L80" s="74" t="s">
        <v>253</v>
      </c>
      <c r="M80" s="64" t="s">
        <v>25</v>
      </c>
    </row>
    <row r="81" s="2" customFormat="1" ht="16.5" customHeight="1" spans="1:13">
      <c r="A81" s="21">
        <v>79</v>
      </c>
      <c r="B81" s="22">
        <v>8</v>
      </c>
      <c r="C81" s="23" t="s">
        <v>161</v>
      </c>
      <c r="D81" s="24" t="s">
        <v>339</v>
      </c>
      <c r="E81" s="25" t="s">
        <v>340</v>
      </c>
      <c r="F81" s="26"/>
      <c r="G81" s="26" t="s">
        <v>50</v>
      </c>
      <c r="H81" s="52" t="s">
        <v>20</v>
      </c>
      <c r="I81" s="26" t="s">
        <v>314</v>
      </c>
      <c r="J81" s="24" t="s">
        <v>22</v>
      </c>
      <c r="K81" s="62"/>
      <c r="L81" s="74" t="s">
        <v>253</v>
      </c>
      <c r="M81" s="64" t="s">
        <v>25</v>
      </c>
    </row>
    <row r="82" s="2" customFormat="1" ht="16.5" customHeight="1" spans="1:13">
      <c r="A82" s="21">
        <v>80</v>
      </c>
      <c r="B82" s="22">
        <v>9</v>
      </c>
      <c r="C82" s="23" t="s">
        <v>341</v>
      </c>
      <c r="D82" s="24" t="s">
        <v>342</v>
      </c>
      <c r="E82" s="25" t="s">
        <v>343</v>
      </c>
      <c r="F82" s="26"/>
      <c r="G82" s="26" t="s">
        <v>50</v>
      </c>
      <c r="H82" s="52" t="s">
        <v>20</v>
      </c>
      <c r="I82" s="26" t="s">
        <v>314</v>
      </c>
      <c r="J82" s="24" t="s">
        <v>22</v>
      </c>
      <c r="K82" s="62"/>
      <c r="L82" s="74" t="s">
        <v>253</v>
      </c>
      <c r="M82" s="64" t="s">
        <v>25</v>
      </c>
    </row>
    <row r="83" s="2" customFormat="1" ht="16.5" customHeight="1" spans="1:13">
      <c r="A83" s="21">
        <v>81</v>
      </c>
      <c r="B83" s="22">
        <v>10</v>
      </c>
      <c r="C83" s="23" t="s">
        <v>344</v>
      </c>
      <c r="D83" s="24" t="s">
        <v>345</v>
      </c>
      <c r="E83" s="25" t="s">
        <v>346</v>
      </c>
      <c r="F83" s="26"/>
      <c r="G83" s="26" t="s">
        <v>50</v>
      </c>
      <c r="H83" s="53" t="s">
        <v>30</v>
      </c>
      <c r="I83" s="26" t="s">
        <v>314</v>
      </c>
      <c r="J83" s="24" t="s">
        <v>45</v>
      </c>
      <c r="K83" s="62"/>
      <c r="L83" s="77"/>
      <c r="M83" s="64" t="s">
        <v>25</v>
      </c>
    </row>
    <row r="84" s="2" customFormat="1" ht="16.5" customHeight="1" spans="1:13">
      <c r="A84" s="21">
        <v>82</v>
      </c>
      <c r="B84" s="22">
        <v>11</v>
      </c>
      <c r="C84" s="23" t="s">
        <v>347</v>
      </c>
      <c r="D84" s="24" t="s">
        <v>348</v>
      </c>
      <c r="E84" s="25" t="s">
        <v>349</v>
      </c>
      <c r="F84" s="26"/>
      <c r="G84" s="26" t="s">
        <v>50</v>
      </c>
      <c r="H84" s="52" t="s">
        <v>20</v>
      </c>
      <c r="I84" s="26" t="s">
        <v>314</v>
      </c>
      <c r="J84" s="62" t="s">
        <v>338</v>
      </c>
      <c r="K84" s="62"/>
      <c r="L84" s="77"/>
      <c r="M84" s="64" t="s">
        <v>25</v>
      </c>
    </row>
    <row r="85" s="2" customFormat="1" ht="16.5" customHeight="1" spans="1:13">
      <c r="A85" s="44">
        <v>83</v>
      </c>
      <c r="B85" s="45">
        <v>12</v>
      </c>
      <c r="C85" s="46" t="s">
        <v>350</v>
      </c>
      <c r="D85" s="47" t="s">
        <v>351</v>
      </c>
      <c r="E85" s="48" t="s">
        <v>352</v>
      </c>
      <c r="F85" s="49"/>
      <c r="G85" s="49" t="s">
        <v>50</v>
      </c>
      <c r="H85" s="79" t="s">
        <v>20</v>
      </c>
      <c r="I85" s="49" t="s">
        <v>314</v>
      </c>
      <c r="J85" s="47" t="s">
        <v>22</v>
      </c>
      <c r="K85" s="72"/>
      <c r="L85" s="84"/>
      <c r="M85" s="76" t="s">
        <v>25</v>
      </c>
    </row>
    <row r="86" s="1" customFormat="1" ht="17" customHeight="1" spans="1:13">
      <c r="A86" s="14">
        <v>84</v>
      </c>
      <c r="B86" s="15">
        <v>1</v>
      </c>
      <c r="C86" s="16" t="s">
        <v>353</v>
      </c>
      <c r="D86" s="17" t="s">
        <v>354</v>
      </c>
      <c r="E86" s="18" t="s">
        <v>355</v>
      </c>
      <c r="F86" s="19" t="s">
        <v>356</v>
      </c>
      <c r="G86" s="19" t="s">
        <v>50</v>
      </c>
      <c r="H86" s="20" t="s">
        <v>20</v>
      </c>
      <c r="I86" s="19" t="s">
        <v>357</v>
      </c>
      <c r="J86" s="17" t="s">
        <v>22</v>
      </c>
      <c r="K86" s="59" t="s">
        <v>338</v>
      </c>
      <c r="L86" s="74" t="s">
        <v>237</v>
      </c>
      <c r="M86" s="71" t="s">
        <v>25</v>
      </c>
    </row>
    <row r="87" s="1" customFormat="1" ht="20" customHeight="1" spans="1:13">
      <c r="A87" s="21">
        <v>85</v>
      </c>
      <c r="B87" s="22">
        <v>2</v>
      </c>
      <c r="C87" s="23" t="s">
        <v>358</v>
      </c>
      <c r="D87" s="24" t="s">
        <v>359</v>
      </c>
      <c r="E87" s="25" t="s">
        <v>360</v>
      </c>
      <c r="F87" s="26" t="s">
        <v>361</v>
      </c>
      <c r="G87" s="26" t="s">
        <v>50</v>
      </c>
      <c r="H87" s="28" t="s">
        <v>20</v>
      </c>
      <c r="I87" s="26" t="s">
        <v>357</v>
      </c>
      <c r="J87" s="24" t="s">
        <v>59</v>
      </c>
      <c r="K87" s="62" t="s">
        <v>338</v>
      </c>
      <c r="L87" s="74" t="s">
        <v>237</v>
      </c>
      <c r="M87" s="64" t="s">
        <v>25</v>
      </c>
    </row>
    <row r="88" s="1" customFormat="1" ht="17" customHeight="1" spans="1:13">
      <c r="A88" s="21">
        <v>86</v>
      </c>
      <c r="B88" s="22">
        <v>3</v>
      </c>
      <c r="C88" s="23" t="s">
        <v>362</v>
      </c>
      <c r="D88" s="24" t="s">
        <v>363</v>
      </c>
      <c r="E88" s="25" t="s">
        <v>364</v>
      </c>
      <c r="F88" s="26" t="s">
        <v>365</v>
      </c>
      <c r="G88" s="26" t="s">
        <v>50</v>
      </c>
      <c r="H88" s="28" t="s">
        <v>20</v>
      </c>
      <c r="I88" s="26" t="s">
        <v>357</v>
      </c>
      <c r="J88" s="24" t="s">
        <v>22</v>
      </c>
      <c r="K88" s="62" t="s">
        <v>23</v>
      </c>
      <c r="L88" s="74" t="s">
        <v>237</v>
      </c>
      <c r="M88" s="64" t="s">
        <v>25</v>
      </c>
    </row>
    <row r="89" s="1" customFormat="1" ht="16" customHeight="1" spans="1:13">
      <c r="A89" s="21">
        <v>87</v>
      </c>
      <c r="B89" s="22">
        <v>4</v>
      </c>
      <c r="C89" s="23" t="s">
        <v>101</v>
      </c>
      <c r="D89" s="24" t="s">
        <v>366</v>
      </c>
      <c r="E89" s="25" t="s">
        <v>367</v>
      </c>
      <c r="F89" s="26" t="s">
        <v>368</v>
      </c>
      <c r="G89" s="26" t="s">
        <v>50</v>
      </c>
      <c r="H89" s="28" t="s">
        <v>20</v>
      </c>
      <c r="I89" s="26" t="s">
        <v>357</v>
      </c>
      <c r="J89" s="24" t="s">
        <v>59</v>
      </c>
      <c r="K89" s="62" t="s">
        <v>23</v>
      </c>
      <c r="L89" s="74" t="s">
        <v>237</v>
      </c>
      <c r="M89" s="64" t="s">
        <v>25</v>
      </c>
    </row>
    <row r="90" s="1" customFormat="1" ht="17" customHeight="1" spans="1:13">
      <c r="A90" s="21">
        <v>88</v>
      </c>
      <c r="B90" s="22">
        <v>5</v>
      </c>
      <c r="C90" s="23" t="s">
        <v>369</v>
      </c>
      <c r="D90" s="24" t="s">
        <v>370</v>
      </c>
      <c r="E90" s="25" t="s">
        <v>371</v>
      </c>
      <c r="F90" s="26" t="s">
        <v>372</v>
      </c>
      <c r="G90" s="26" t="s">
        <v>50</v>
      </c>
      <c r="H90" s="28" t="s">
        <v>20</v>
      </c>
      <c r="I90" s="26" t="s">
        <v>357</v>
      </c>
      <c r="J90" s="62" t="s">
        <v>338</v>
      </c>
      <c r="K90" s="62" t="s">
        <v>373</v>
      </c>
      <c r="L90" s="63"/>
      <c r="M90" s="64" t="s">
        <v>25</v>
      </c>
    </row>
    <row r="91" s="1" customFormat="1" ht="17" customHeight="1" spans="1:13">
      <c r="A91" s="21">
        <v>89</v>
      </c>
      <c r="B91" s="22">
        <v>6</v>
      </c>
      <c r="C91" s="23" t="s">
        <v>374</v>
      </c>
      <c r="D91" s="24" t="s">
        <v>375</v>
      </c>
      <c r="E91" s="25" t="s">
        <v>376</v>
      </c>
      <c r="F91" s="26" t="s">
        <v>377</v>
      </c>
      <c r="G91" s="26" t="s">
        <v>50</v>
      </c>
      <c r="H91" s="28" t="s">
        <v>20</v>
      </c>
      <c r="I91" s="26" t="s">
        <v>357</v>
      </c>
      <c r="J91" s="24" t="s">
        <v>22</v>
      </c>
      <c r="K91" s="62" t="s">
        <v>23</v>
      </c>
      <c r="L91" s="74" t="s">
        <v>237</v>
      </c>
      <c r="M91" s="64" t="s">
        <v>25</v>
      </c>
    </row>
    <row r="92" s="1" customFormat="1" ht="17" customHeight="1" spans="1:13">
      <c r="A92" s="21">
        <v>90</v>
      </c>
      <c r="B92" s="22">
        <v>7</v>
      </c>
      <c r="C92" s="23" t="s">
        <v>378</v>
      </c>
      <c r="D92" s="24" t="s">
        <v>379</v>
      </c>
      <c r="E92" s="25" t="s">
        <v>380</v>
      </c>
      <c r="F92" s="26" t="s">
        <v>381</v>
      </c>
      <c r="G92" s="26" t="s">
        <v>50</v>
      </c>
      <c r="H92" s="28" t="s">
        <v>20</v>
      </c>
      <c r="I92" s="26" t="s">
        <v>357</v>
      </c>
      <c r="J92" s="62" t="s">
        <v>338</v>
      </c>
      <c r="K92" s="62"/>
      <c r="L92" s="74" t="s">
        <v>237</v>
      </c>
      <c r="M92" s="64" t="s">
        <v>25</v>
      </c>
    </row>
    <row r="93" s="1" customFormat="1" ht="20" customHeight="1" spans="1:13">
      <c r="A93" s="21">
        <v>91</v>
      </c>
      <c r="B93" s="22">
        <v>8</v>
      </c>
      <c r="C93" s="23" t="s">
        <v>382</v>
      </c>
      <c r="D93" s="24" t="s">
        <v>383</v>
      </c>
      <c r="E93" s="25" t="s">
        <v>384</v>
      </c>
      <c r="F93" s="26" t="s">
        <v>385</v>
      </c>
      <c r="G93" s="26" t="s">
        <v>50</v>
      </c>
      <c r="H93" s="27" t="s">
        <v>30</v>
      </c>
      <c r="I93" s="26" t="s">
        <v>357</v>
      </c>
      <c r="J93" s="24" t="s">
        <v>22</v>
      </c>
      <c r="K93" s="62"/>
      <c r="L93" s="74" t="s">
        <v>253</v>
      </c>
      <c r="M93" s="64" t="s">
        <v>25</v>
      </c>
    </row>
    <row r="94" s="1" customFormat="1" ht="17" customHeight="1" spans="1:13">
      <c r="A94" s="21">
        <v>92</v>
      </c>
      <c r="B94" s="22">
        <v>9</v>
      </c>
      <c r="C94" s="23" t="s">
        <v>386</v>
      </c>
      <c r="D94" s="24" t="s">
        <v>387</v>
      </c>
      <c r="E94" s="25" t="s">
        <v>388</v>
      </c>
      <c r="F94" s="26" t="s">
        <v>389</v>
      </c>
      <c r="G94" s="26" t="s">
        <v>50</v>
      </c>
      <c r="H94" s="27" t="s">
        <v>30</v>
      </c>
      <c r="I94" s="26" t="s">
        <v>357</v>
      </c>
      <c r="J94" s="24" t="s">
        <v>22</v>
      </c>
      <c r="K94" s="62" t="s">
        <v>200</v>
      </c>
      <c r="L94" s="74" t="s">
        <v>253</v>
      </c>
      <c r="M94" s="64" t="s">
        <v>25</v>
      </c>
    </row>
    <row r="95" s="1" customFormat="1" ht="17" customHeight="1" spans="1:13">
      <c r="A95" s="21">
        <v>93</v>
      </c>
      <c r="B95" s="22">
        <v>10</v>
      </c>
      <c r="C95" s="23" t="s">
        <v>390</v>
      </c>
      <c r="D95" s="24" t="s">
        <v>391</v>
      </c>
      <c r="E95" s="25" t="s">
        <v>392</v>
      </c>
      <c r="F95" s="26" t="s">
        <v>393</v>
      </c>
      <c r="G95" s="26" t="s">
        <v>50</v>
      </c>
      <c r="H95" s="27" t="s">
        <v>30</v>
      </c>
      <c r="I95" s="26" t="s">
        <v>357</v>
      </c>
      <c r="J95" s="24" t="s">
        <v>22</v>
      </c>
      <c r="K95" s="62" t="s">
        <v>23</v>
      </c>
      <c r="L95" s="74" t="s">
        <v>253</v>
      </c>
      <c r="M95" s="64" t="s">
        <v>25</v>
      </c>
    </row>
    <row r="96" s="1" customFormat="1" ht="19" customHeight="1" spans="1:13">
      <c r="A96" s="21">
        <v>94</v>
      </c>
      <c r="B96" s="22">
        <v>11</v>
      </c>
      <c r="C96" s="23" t="s">
        <v>394</v>
      </c>
      <c r="D96" s="24" t="s">
        <v>395</v>
      </c>
      <c r="E96" s="25" t="s">
        <v>396</v>
      </c>
      <c r="F96" s="26" t="s">
        <v>397</v>
      </c>
      <c r="G96" s="26" t="s">
        <v>50</v>
      </c>
      <c r="H96" s="27" t="s">
        <v>30</v>
      </c>
      <c r="I96" s="26" t="s">
        <v>357</v>
      </c>
      <c r="J96" s="24" t="s">
        <v>45</v>
      </c>
      <c r="K96" s="62"/>
      <c r="L96" s="74" t="s">
        <v>253</v>
      </c>
      <c r="M96" s="64" t="s">
        <v>25</v>
      </c>
    </row>
    <row r="97" s="1" customFormat="1" ht="20" customHeight="1" spans="1:13">
      <c r="A97" s="21">
        <v>95</v>
      </c>
      <c r="B97" s="22">
        <v>12</v>
      </c>
      <c r="C97" s="23" t="s">
        <v>398</v>
      </c>
      <c r="D97" s="24" t="s">
        <v>399</v>
      </c>
      <c r="E97" s="25" t="s">
        <v>400</v>
      </c>
      <c r="F97" s="26" t="s">
        <v>401</v>
      </c>
      <c r="G97" s="26" t="s">
        <v>36</v>
      </c>
      <c r="H97" s="28" t="s">
        <v>20</v>
      </c>
      <c r="I97" s="26" t="s">
        <v>357</v>
      </c>
      <c r="J97" s="24" t="s">
        <v>22</v>
      </c>
      <c r="K97" s="62" t="s">
        <v>373</v>
      </c>
      <c r="L97" s="74" t="s">
        <v>221</v>
      </c>
      <c r="M97" s="64" t="s">
        <v>25</v>
      </c>
    </row>
    <row r="98" s="1" customFormat="1" ht="19" customHeight="1" spans="1:13">
      <c r="A98" s="21">
        <v>96</v>
      </c>
      <c r="B98" s="22">
        <v>13</v>
      </c>
      <c r="C98" s="23" t="s">
        <v>402</v>
      </c>
      <c r="D98" s="24" t="s">
        <v>403</v>
      </c>
      <c r="E98" s="25" t="s">
        <v>404</v>
      </c>
      <c r="F98" s="26" t="s">
        <v>405</v>
      </c>
      <c r="G98" s="26" t="s">
        <v>36</v>
      </c>
      <c r="H98" s="28" t="s">
        <v>20</v>
      </c>
      <c r="I98" s="26" t="s">
        <v>357</v>
      </c>
      <c r="J98" s="24" t="s">
        <v>22</v>
      </c>
      <c r="K98" s="62"/>
      <c r="L98" s="74" t="s">
        <v>221</v>
      </c>
      <c r="M98" s="64" t="s">
        <v>25</v>
      </c>
    </row>
    <row r="99" s="1" customFormat="1" ht="19" customHeight="1" spans="1:13">
      <c r="A99" s="21">
        <v>97</v>
      </c>
      <c r="B99" s="22">
        <v>14</v>
      </c>
      <c r="C99" s="23" t="s">
        <v>406</v>
      </c>
      <c r="D99" s="24" t="s">
        <v>407</v>
      </c>
      <c r="E99" s="25" t="s">
        <v>408</v>
      </c>
      <c r="F99" s="26" t="s">
        <v>409</v>
      </c>
      <c r="G99" s="26" t="s">
        <v>36</v>
      </c>
      <c r="H99" s="28" t="s">
        <v>20</v>
      </c>
      <c r="I99" s="26" t="s">
        <v>357</v>
      </c>
      <c r="J99" s="24" t="s">
        <v>59</v>
      </c>
      <c r="K99" s="62"/>
      <c r="L99" s="63"/>
      <c r="M99" s="64" t="s">
        <v>25</v>
      </c>
    </row>
    <row r="100" s="1" customFormat="1" ht="16" customHeight="1" spans="1:13">
      <c r="A100" s="21">
        <v>98</v>
      </c>
      <c r="B100" s="22">
        <v>15</v>
      </c>
      <c r="C100" s="23" t="s">
        <v>410</v>
      </c>
      <c r="D100" s="24" t="s">
        <v>411</v>
      </c>
      <c r="E100" s="25" t="s">
        <v>412</v>
      </c>
      <c r="F100" s="26" t="s">
        <v>413</v>
      </c>
      <c r="G100" s="26" t="s">
        <v>36</v>
      </c>
      <c r="H100" s="28" t="s">
        <v>20</v>
      </c>
      <c r="I100" s="26" t="s">
        <v>357</v>
      </c>
      <c r="J100" s="62" t="s">
        <v>338</v>
      </c>
      <c r="K100" s="62"/>
      <c r="L100" s="63"/>
      <c r="M100" s="64" t="s">
        <v>25</v>
      </c>
    </row>
    <row r="101" s="1" customFormat="1" ht="14" customHeight="1" spans="1:13">
      <c r="A101" s="21">
        <v>99</v>
      </c>
      <c r="B101" s="22">
        <v>16</v>
      </c>
      <c r="C101" s="23" t="s">
        <v>414</v>
      </c>
      <c r="D101" s="24" t="s">
        <v>415</v>
      </c>
      <c r="E101" s="25" t="s">
        <v>416</v>
      </c>
      <c r="F101" s="26" t="s">
        <v>417</v>
      </c>
      <c r="G101" s="26" t="s">
        <v>36</v>
      </c>
      <c r="H101" s="27" t="s">
        <v>30</v>
      </c>
      <c r="I101" s="26" t="s">
        <v>357</v>
      </c>
      <c r="J101" s="24" t="s">
        <v>22</v>
      </c>
      <c r="K101" s="62" t="s">
        <v>23</v>
      </c>
      <c r="L101" s="74" t="s">
        <v>221</v>
      </c>
      <c r="M101" s="64" t="s">
        <v>25</v>
      </c>
    </row>
    <row r="102" s="1" customFormat="1" ht="17" customHeight="1" spans="1:13">
      <c r="A102" s="21">
        <v>100</v>
      </c>
      <c r="B102" s="22">
        <v>17</v>
      </c>
      <c r="C102" s="23" t="s">
        <v>418</v>
      </c>
      <c r="D102" s="24" t="s">
        <v>419</v>
      </c>
      <c r="E102" s="25" t="s">
        <v>420</v>
      </c>
      <c r="F102" s="26" t="s">
        <v>421</v>
      </c>
      <c r="G102" s="26" t="s">
        <v>19</v>
      </c>
      <c r="H102" s="28" t="s">
        <v>20</v>
      </c>
      <c r="I102" s="26" t="s">
        <v>357</v>
      </c>
      <c r="J102" s="24" t="s">
        <v>22</v>
      </c>
      <c r="K102" s="62" t="s">
        <v>373</v>
      </c>
      <c r="L102" s="74" t="s">
        <v>221</v>
      </c>
      <c r="M102" s="64" t="s">
        <v>25</v>
      </c>
    </row>
    <row r="103" s="1" customFormat="1" ht="20" customHeight="1" spans="1:13">
      <c r="A103" s="21">
        <v>101</v>
      </c>
      <c r="B103" s="22">
        <v>18</v>
      </c>
      <c r="C103" s="23" t="s">
        <v>422</v>
      </c>
      <c r="D103" s="24" t="s">
        <v>423</v>
      </c>
      <c r="E103" s="25" t="s">
        <v>424</v>
      </c>
      <c r="F103" s="26" t="s">
        <v>425</v>
      </c>
      <c r="G103" s="26" t="s">
        <v>19</v>
      </c>
      <c r="H103" s="28" t="s">
        <v>20</v>
      </c>
      <c r="I103" s="26" t="s">
        <v>357</v>
      </c>
      <c r="J103" s="24" t="s">
        <v>22</v>
      </c>
      <c r="K103" s="62" t="s">
        <v>23</v>
      </c>
      <c r="L103" s="74" t="s">
        <v>221</v>
      </c>
      <c r="M103" s="64" t="s">
        <v>25</v>
      </c>
    </row>
    <row r="104" s="1" customFormat="1" ht="16" customHeight="1" spans="1:13">
      <c r="A104" s="21">
        <v>102</v>
      </c>
      <c r="B104" s="22">
        <v>19</v>
      </c>
      <c r="C104" s="23" t="s">
        <v>426</v>
      </c>
      <c r="D104" s="24" t="s">
        <v>427</v>
      </c>
      <c r="E104" s="25" t="s">
        <v>428</v>
      </c>
      <c r="F104" s="26" t="s">
        <v>429</v>
      </c>
      <c r="G104" s="26" t="s">
        <v>19</v>
      </c>
      <c r="H104" s="28" t="s">
        <v>20</v>
      </c>
      <c r="I104" s="26" t="s">
        <v>357</v>
      </c>
      <c r="J104" s="24" t="s">
        <v>59</v>
      </c>
      <c r="K104" s="62"/>
      <c r="L104" s="63"/>
      <c r="M104" s="64" t="s">
        <v>25</v>
      </c>
    </row>
    <row r="105" s="1" customFormat="1" ht="16" customHeight="1" spans="1:13">
      <c r="A105" s="21">
        <v>103</v>
      </c>
      <c r="B105" s="22">
        <v>20</v>
      </c>
      <c r="C105" s="23" t="s">
        <v>430</v>
      </c>
      <c r="D105" s="24" t="s">
        <v>431</v>
      </c>
      <c r="E105" s="25" t="s">
        <v>432</v>
      </c>
      <c r="F105" s="26" t="s">
        <v>417</v>
      </c>
      <c r="G105" s="26" t="s">
        <v>19</v>
      </c>
      <c r="H105" s="28" t="s">
        <v>20</v>
      </c>
      <c r="I105" s="26" t="s">
        <v>357</v>
      </c>
      <c r="J105" s="62" t="s">
        <v>338</v>
      </c>
      <c r="K105" s="62"/>
      <c r="L105" s="63"/>
      <c r="M105" s="64" t="s">
        <v>25</v>
      </c>
    </row>
    <row r="106" s="1" customFormat="1" ht="16" customHeight="1" spans="1:13">
      <c r="A106" s="21">
        <v>104</v>
      </c>
      <c r="B106" s="22">
        <v>21</v>
      </c>
      <c r="C106" s="23" t="s">
        <v>433</v>
      </c>
      <c r="D106" s="24" t="s">
        <v>434</v>
      </c>
      <c r="E106" s="25" t="s">
        <v>435</v>
      </c>
      <c r="F106" s="26" t="s">
        <v>436</v>
      </c>
      <c r="G106" s="26" t="s">
        <v>19</v>
      </c>
      <c r="H106" s="28" t="s">
        <v>20</v>
      </c>
      <c r="I106" s="26" t="s">
        <v>357</v>
      </c>
      <c r="J106" s="24" t="s">
        <v>22</v>
      </c>
      <c r="K106" s="62" t="s">
        <v>23</v>
      </c>
      <c r="L106" s="74" t="s">
        <v>221</v>
      </c>
      <c r="M106" s="64" t="s">
        <v>25</v>
      </c>
    </row>
    <row r="107" s="1" customFormat="1" ht="17" customHeight="1" spans="1:13">
      <c r="A107" s="44">
        <v>105</v>
      </c>
      <c r="B107" s="45">
        <v>22</v>
      </c>
      <c r="C107" s="46" t="s">
        <v>437</v>
      </c>
      <c r="D107" s="47" t="s">
        <v>438</v>
      </c>
      <c r="E107" s="48" t="s">
        <v>439</v>
      </c>
      <c r="F107" s="49" t="s">
        <v>440</v>
      </c>
      <c r="G107" s="49" t="s">
        <v>19</v>
      </c>
      <c r="H107" s="50" t="s">
        <v>30</v>
      </c>
      <c r="I107" s="49" t="s">
        <v>357</v>
      </c>
      <c r="J107" s="47" t="s">
        <v>59</v>
      </c>
      <c r="K107" s="72"/>
      <c r="L107" s="73"/>
      <c r="M107" s="76" t="s">
        <v>25</v>
      </c>
    </row>
    <row r="108" s="1" customFormat="1" ht="15" customHeight="1" spans="1:13">
      <c r="A108" s="14">
        <v>106</v>
      </c>
      <c r="B108" s="15">
        <v>1</v>
      </c>
      <c r="C108" s="16" t="s">
        <v>441</v>
      </c>
      <c r="D108" s="17" t="s">
        <v>442</v>
      </c>
      <c r="E108" s="18" t="s">
        <v>443</v>
      </c>
      <c r="F108" s="19">
        <v>14138</v>
      </c>
      <c r="G108" s="19" t="s">
        <v>444</v>
      </c>
      <c r="H108" s="20" t="s">
        <v>20</v>
      </c>
      <c r="I108" s="19" t="s">
        <v>445</v>
      </c>
      <c r="J108" s="59" t="s">
        <v>338</v>
      </c>
      <c r="K108" s="59"/>
      <c r="L108" s="60"/>
      <c r="M108" s="71" t="s">
        <v>25</v>
      </c>
    </row>
    <row r="109" s="1" customFormat="1" ht="15" customHeight="1" spans="1:13">
      <c r="A109" s="21">
        <v>107</v>
      </c>
      <c r="B109" s="22">
        <v>2</v>
      </c>
      <c r="C109" s="23" t="s">
        <v>446</v>
      </c>
      <c r="D109" s="24" t="s">
        <v>447</v>
      </c>
      <c r="E109" s="25" t="s">
        <v>448</v>
      </c>
      <c r="F109" s="26">
        <v>14140</v>
      </c>
      <c r="G109" s="26" t="s">
        <v>444</v>
      </c>
      <c r="H109" s="28" t="s">
        <v>20</v>
      </c>
      <c r="I109" s="26" t="s">
        <v>445</v>
      </c>
      <c r="J109" s="62" t="s">
        <v>338</v>
      </c>
      <c r="K109" s="62"/>
      <c r="L109" s="77"/>
      <c r="M109" s="64" t="s">
        <v>25</v>
      </c>
    </row>
    <row r="110" s="1" customFormat="1" ht="16" customHeight="1" spans="1:13">
      <c r="A110" s="21">
        <v>108</v>
      </c>
      <c r="B110" s="22">
        <v>3</v>
      </c>
      <c r="C110" s="23" t="s">
        <v>449</v>
      </c>
      <c r="D110" s="24" t="s">
        <v>450</v>
      </c>
      <c r="E110" s="25" t="s">
        <v>451</v>
      </c>
      <c r="F110" s="26">
        <v>14137</v>
      </c>
      <c r="G110" s="26" t="s">
        <v>444</v>
      </c>
      <c r="H110" s="28" t="s">
        <v>20</v>
      </c>
      <c r="I110" s="26" t="s">
        <v>445</v>
      </c>
      <c r="J110" s="24" t="s">
        <v>452</v>
      </c>
      <c r="K110" s="62" t="s">
        <v>453</v>
      </c>
      <c r="L110" s="77"/>
      <c r="M110" s="64" t="s">
        <v>25</v>
      </c>
    </row>
    <row r="111" s="1" customFormat="1" ht="15" customHeight="1" spans="1:13">
      <c r="A111" s="21">
        <v>109</v>
      </c>
      <c r="B111" s="22">
        <v>4</v>
      </c>
      <c r="C111" s="23" t="s">
        <v>55</v>
      </c>
      <c r="D111" s="24" t="s">
        <v>454</v>
      </c>
      <c r="E111" s="25" t="s">
        <v>455</v>
      </c>
      <c r="F111" s="26">
        <v>14129</v>
      </c>
      <c r="G111" s="26" t="s">
        <v>456</v>
      </c>
      <c r="H111" s="28" t="s">
        <v>20</v>
      </c>
      <c r="I111" s="26" t="s">
        <v>445</v>
      </c>
      <c r="J111" s="24" t="s">
        <v>452</v>
      </c>
      <c r="K111" s="62" t="s">
        <v>453</v>
      </c>
      <c r="L111" s="77"/>
      <c r="M111" s="64" t="s">
        <v>25</v>
      </c>
    </row>
    <row r="112" s="1" customFormat="1" ht="15" customHeight="1" spans="1:13">
      <c r="A112" s="21">
        <v>110</v>
      </c>
      <c r="B112" s="22">
        <v>5</v>
      </c>
      <c r="C112" s="23" t="s">
        <v>457</v>
      </c>
      <c r="D112" s="24" t="s">
        <v>458</v>
      </c>
      <c r="E112" s="25" t="s">
        <v>459</v>
      </c>
      <c r="F112" s="26">
        <v>14176</v>
      </c>
      <c r="G112" s="26" t="s">
        <v>444</v>
      </c>
      <c r="H112" s="27" t="s">
        <v>30</v>
      </c>
      <c r="I112" s="26" t="s">
        <v>445</v>
      </c>
      <c r="J112" s="24" t="s">
        <v>452</v>
      </c>
      <c r="K112" s="62"/>
      <c r="L112" s="77" t="s">
        <v>460</v>
      </c>
      <c r="M112" s="64" t="s">
        <v>25</v>
      </c>
    </row>
    <row r="113" s="1" customFormat="1" ht="16" customHeight="1" spans="1:13">
      <c r="A113" s="21">
        <v>111</v>
      </c>
      <c r="B113" s="22">
        <v>6</v>
      </c>
      <c r="C113" s="23" t="s">
        <v>461</v>
      </c>
      <c r="D113" s="24" t="s">
        <v>462</v>
      </c>
      <c r="E113" s="25" t="s">
        <v>463</v>
      </c>
      <c r="F113" s="26">
        <v>14174</v>
      </c>
      <c r="G113" s="26" t="s">
        <v>444</v>
      </c>
      <c r="H113" s="27" t="s">
        <v>30</v>
      </c>
      <c r="I113" s="26" t="s">
        <v>445</v>
      </c>
      <c r="J113" s="24" t="s">
        <v>453</v>
      </c>
      <c r="K113" s="62"/>
      <c r="L113" s="77" t="s">
        <v>460</v>
      </c>
      <c r="M113" s="64" t="s">
        <v>25</v>
      </c>
    </row>
    <row r="114" s="1" customFormat="1" ht="17" customHeight="1" spans="1:13">
      <c r="A114" s="21">
        <v>112</v>
      </c>
      <c r="B114" s="22">
        <v>7</v>
      </c>
      <c r="C114" s="23" t="s">
        <v>464</v>
      </c>
      <c r="D114" s="24" t="s">
        <v>465</v>
      </c>
      <c r="E114" s="25" t="s">
        <v>466</v>
      </c>
      <c r="F114" s="26">
        <v>14175</v>
      </c>
      <c r="G114" s="26" t="s">
        <v>444</v>
      </c>
      <c r="H114" s="27" t="s">
        <v>30</v>
      </c>
      <c r="I114" s="26" t="s">
        <v>445</v>
      </c>
      <c r="J114" s="24" t="s">
        <v>452</v>
      </c>
      <c r="K114" s="62"/>
      <c r="L114" s="77" t="s">
        <v>460</v>
      </c>
      <c r="M114" s="64" t="s">
        <v>25</v>
      </c>
    </row>
    <row r="115" s="1" customFormat="1" ht="13.5" customHeight="1" spans="1:13">
      <c r="A115" s="21">
        <v>113</v>
      </c>
      <c r="B115" s="22">
        <v>8</v>
      </c>
      <c r="C115" s="23" t="s">
        <v>467</v>
      </c>
      <c r="D115" s="24" t="s">
        <v>468</v>
      </c>
      <c r="E115" s="25" t="s">
        <v>469</v>
      </c>
      <c r="F115" s="26">
        <v>14173</v>
      </c>
      <c r="G115" s="26" t="s">
        <v>444</v>
      </c>
      <c r="H115" s="27" t="s">
        <v>30</v>
      </c>
      <c r="I115" s="26" t="s">
        <v>445</v>
      </c>
      <c r="J115" s="24" t="s">
        <v>452</v>
      </c>
      <c r="K115" s="62"/>
      <c r="L115" s="77" t="s">
        <v>460</v>
      </c>
      <c r="M115" s="64" t="s">
        <v>25</v>
      </c>
    </row>
    <row r="116" s="1" customFormat="1" ht="13.5" customHeight="1" spans="1:13">
      <c r="A116" s="21">
        <v>114</v>
      </c>
      <c r="B116" s="22">
        <v>9</v>
      </c>
      <c r="C116" s="23" t="s">
        <v>470</v>
      </c>
      <c r="D116" s="24" t="s">
        <v>471</v>
      </c>
      <c r="E116" s="25" t="s">
        <v>472</v>
      </c>
      <c r="F116" s="26">
        <v>14171</v>
      </c>
      <c r="G116" s="26" t="s">
        <v>473</v>
      </c>
      <c r="H116" s="27" t="s">
        <v>30</v>
      </c>
      <c r="I116" s="26" t="s">
        <v>445</v>
      </c>
      <c r="J116" s="24" t="s">
        <v>452</v>
      </c>
      <c r="K116" s="62"/>
      <c r="L116" s="77" t="s">
        <v>460</v>
      </c>
      <c r="M116" s="64" t="s">
        <v>25</v>
      </c>
    </row>
    <row r="117" s="1" customFormat="1" ht="16" customHeight="1" spans="1:13">
      <c r="A117" s="44">
        <v>115</v>
      </c>
      <c r="B117" s="45">
        <v>10</v>
      </c>
      <c r="C117" s="46" t="s">
        <v>474</v>
      </c>
      <c r="D117" s="47" t="s">
        <v>475</v>
      </c>
      <c r="E117" s="48" t="s">
        <v>476</v>
      </c>
      <c r="F117" s="49">
        <v>14170</v>
      </c>
      <c r="G117" s="49" t="s">
        <v>473</v>
      </c>
      <c r="H117" s="50" t="s">
        <v>30</v>
      </c>
      <c r="I117" s="49" t="s">
        <v>445</v>
      </c>
      <c r="J117" s="47" t="s">
        <v>452</v>
      </c>
      <c r="K117" s="72"/>
      <c r="L117" s="84" t="s">
        <v>460</v>
      </c>
      <c r="M117" s="76" t="s">
        <v>25</v>
      </c>
    </row>
    <row r="118" s="1" customFormat="1" ht="13.5" customHeight="1" spans="1:13">
      <c r="A118" s="14">
        <v>116</v>
      </c>
      <c r="B118" s="80">
        <v>1</v>
      </c>
      <c r="C118" s="16" t="s">
        <v>477</v>
      </c>
      <c r="D118" s="17" t="s">
        <v>478</v>
      </c>
      <c r="E118" s="18" t="s">
        <v>479</v>
      </c>
      <c r="F118" s="19"/>
      <c r="G118" s="19" t="s">
        <v>19</v>
      </c>
      <c r="H118" s="81" t="s">
        <v>30</v>
      </c>
      <c r="I118" s="19" t="s">
        <v>480</v>
      </c>
      <c r="J118" s="17" t="s">
        <v>59</v>
      </c>
      <c r="K118" s="59"/>
      <c r="L118" s="60"/>
      <c r="M118" s="71" t="s">
        <v>25</v>
      </c>
    </row>
    <row r="119" s="1" customFormat="1" ht="13.5" customHeight="1" spans="1:13">
      <c r="A119" s="21">
        <v>117</v>
      </c>
      <c r="B119" s="82">
        <v>2</v>
      </c>
      <c r="C119" s="23" t="s">
        <v>481</v>
      </c>
      <c r="D119" s="24" t="s">
        <v>482</v>
      </c>
      <c r="E119" s="25" t="s">
        <v>483</v>
      </c>
      <c r="F119" s="26"/>
      <c r="G119" s="26" t="s">
        <v>19</v>
      </c>
      <c r="H119" s="27" t="s">
        <v>30</v>
      </c>
      <c r="I119" s="26" t="s">
        <v>480</v>
      </c>
      <c r="J119" s="24" t="s">
        <v>22</v>
      </c>
      <c r="K119" s="62"/>
      <c r="L119" s="63"/>
      <c r="M119" s="64" t="s">
        <v>25</v>
      </c>
    </row>
    <row r="120" s="1" customFormat="1" ht="15" customHeight="1" spans="1:13">
      <c r="A120" s="21">
        <v>118</v>
      </c>
      <c r="B120" s="82">
        <v>3</v>
      </c>
      <c r="C120" s="23" t="s">
        <v>484</v>
      </c>
      <c r="D120" s="24" t="s">
        <v>485</v>
      </c>
      <c r="E120" s="25" t="s">
        <v>486</v>
      </c>
      <c r="F120" s="26"/>
      <c r="G120" s="26" t="s">
        <v>36</v>
      </c>
      <c r="H120" s="28" t="s">
        <v>20</v>
      </c>
      <c r="I120" s="26" t="s">
        <v>480</v>
      </c>
      <c r="J120" s="24" t="s">
        <v>22</v>
      </c>
      <c r="K120" s="62"/>
      <c r="L120" s="63"/>
      <c r="M120" s="64" t="s">
        <v>25</v>
      </c>
    </row>
    <row r="121" s="1" customFormat="1" ht="17" customHeight="1" spans="1:13">
      <c r="A121" s="21">
        <v>119</v>
      </c>
      <c r="B121" s="82">
        <v>4</v>
      </c>
      <c r="C121" s="23" t="s">
        <v>487</v>
      </c>
      <c r="D121" s="24" t="s">
        <v>488</v>
      </c>
      <c r="E121" s="25" t="s">
        <v>489</v>
      </c>
      <c r="F121" s="26"/>
      <c r="G121" s="26" t="s">
        <v>36</v>
      </c>
      <c r="H121" s="28" t="s">
        <v>20</v>
      </c>
      <c r="I121" s="26" t="s">
        <v>480</v>
      </c>
      <c r="J121" s="24" t="s">
        <v>22</v>
      </c>
      <c r="K121" s="62"/>
      <c r="L121" s="63"/>
      <c r="M121" s="64" t="s">
        <v>25</v>
      </c>
    </row>
    <row r="122" s="1" customFormat="1" ht="13.5" customHeight="1" spans="1:13">
      <c r="A122" s="21">
        <v>120</v>
      </c>
      <c r="B122" s="82">
        <v>5</v>
      </c>
      <c r="C122" s="23" t="s">
        <v>490</v>
      </c>
      <c r="D122" s="24" t="s">
        <v>491</v>
      </c>
      <c r="E122" s="25" t="s">
        <v>492</v>
      </c>
      <c r="F122" s="26"/>
      <c r="G122" s="26" t="s">
        <v>50</v>
      </c>
      <c r="H122" s="27" t="s">
        <v>30</v>
      </c>
      <c r="I122" s="26" t="s">
        <v>480</v>
      </c>
      <c r="J122" s="24" t="s">
        <v>22</v>
      </c>
      <c r="K122" s="62"/>
      <c r="L122" s="63"/>
      <c r="M122" s="64" t="s">
        <v>25</v>
      </c>
    </row>
    <row r="123" s="1" customFormat="1" ht="14" customHeight="1" spans="1:13">
      <c r="A123" s="21">
        <v>121</v>
      </c>
      <c r="B123" s="82">
        <v>6</v>
      </c>
      <c r="C123" s="23" t="s">
        <v>201</v>
      </c>
      <c r="D123" s="24" t="s">
        <v>493</v>
      </c>
      <c r="E123" s="25" t="s">
        <v>494</v>
      </c>
      <c r="F123" s="26"/>
      <c r="G123" s="26" t="s">
        <v>36</v>
      </c>
      <c r="H123" s="28" t="s">
        <v>20</v>
      </c>
      <c r="I123" s="26" t="s">
        <v>480</v>
      </c>
      <c r="J123" s="24" t="s">
        <v>59</v>
      </c>
      <c r="K123" s="62"/>
      <c r="L123" s="63"/>
      <c r="M123" s="64" t="s">
        <v>25</v>
      </c>
    </row>
    <row r="124" s="1" customFormat="1" ht="13.5" customHeight="1" spans="1:14">
      <c r="A124" s="21">
        <v>122</v>
      </c>
      <c r="B124" s="22">
        <v>1</v>
      </c>
      <c r="C124" s="23" t="s">
        <v>495</v>
      </c>
      <c r="D124" s="24" t="s">
        <v>496</v>
      </c>
      <c r="E124" s="25" t="s">
        <v>497</v>
      </c>
      <c r="F124" s="26">
        <v>14808</v>
      </c>
      <c r="G124" s="26" t="s">
        <v>456</v>
      </c>
      <c r="H124" s="28" t="s">
        <v>20</v>
      </c>
      <c r="I124" s="26" t="s">
        <v>498</v>
      </c>
      <c r="J124" s="24" t="s">
        <v>499</v>
      </c>
      <c r="K124" s="62"/>
      <c r="L124" s="77"/>
      <c r="M124" s="64" t="s">
        <v>25</v>
      </c>
      <c r="N124" s="2"/>
    </row>
    <row r="125" s="1" customFormat="1" ht="13.5" customHeight="1" spans="1:14">
      <c r="A125" s="21">
        <v>123</v>
      </c>
      <c r="B125" s="22">
        <v>2</v>
      </c>
      <c r="C125" s="23" t="s">
        <v>500</v>
      </c>
      <c r="D125" s="24" t="s">
        <v>501</v>
      </c>
      <c r="E125" s="25" t="s">
        <v>502</v>
      </c>
      <c r="F125" s="26">
        <v>14812</v>
      </c>
      <c r="G125" s="26" t="s">
        <v>473</v>
      </c>
      <c r="H125" s="28" t="s">
        <v>20</v>
      </c>
      <c r="I125" s="26" t="s">
        <v>498</v>
      </c>
      <c r="J125" s="24" t="s">
        <v>452</v>
      </c>
      <c r="K125" s="62" t="s">
        <v>503</v>
      </c>
      <c r="L125" s="77"/>
      <c r="M125" s="64" t="s">
        <v>25</v>
      </c>
      <c r="N125" s="2"/>
    </row>
    <row r="126" s="1" customFormat="1" ht="16" customHeight="1" spans="1:14">
      <c r="A126" s="21">
        <v>124</v>
      </c>
      <c r="B126" s="22">
        <v>3</v>
      </c>
      <c r="C126" s="23" t="s">
        <v>504</v>
      </c>
      <c r="D126" s="24" t="s">
        <v>505</v>
      </c>
      <c r="E126" s="25" t="s">
        <v>506</v>
      </c>
      <c r="F126" s="26">
        <v>14814</v>
      </c>
      <c r="G126" s="26" t="s">
        <v>473</v>
      </c>
      <c r="H126" s="28" t="s">
        <v>20</v>
      </c>
      <c r="I126" s="26" t="s">
        <v>498</v>
      </c>
      <c r="J126" s="24" t="s">
        <v>499</v>
      </c>
      <c r="K126" s="62"/>
      <c r="L126" s="77"/>
      <c r="M126" s="64" t="s">
        <v>25</v>
      </c>
      <c r="N126" s="2"/>
    </row>
    <row r="127" s="1" customFormat="1" ht="14" customHeight="1" spans="1:14">
      <c r="A127" s="44">
        <v>125</v>
      </c>
      <c r="B127" s="45">
        <v>4</v>
      </c>
      <c r="C127" s="46" t="s">
        <v>507</v>
      </c>
      <c r="D127" s="47" t="s">
        <v>508</v>
      </c>
      <c r="E127" s="48" t="s">
        <v>509</v>
      </c>
      <c r="F127" s="49">
        <v>14813</v>
      </c>
      <c r="G127" s="49" t="s">
        <v>473</v>
      </c>
      <c r="H127" s="83" t="s">
        <v>20</v>
      </c>
      <c r="I127" s="49" t="s">
        <v>498</v>
      </c>
      <c r="J127" s="47" t="s">
        <v>452</v>
      </c>
      <c r="K127" s="72"/>
      <c r="L127" s="84"/>
      <c r="M127" s="76" t="s">
        <v>25</v>
      </c>
      <c r="N127" s="2"/>
    </row>
    <row r="128" s="1" customFormat="1" ht="13.5" customHeight="1" spans="1:13">
      <c r="A128" s="14">
        <v>126</v>
      </c>
      <c r="B128" s="15">
        <v>1</v>
      </c>
      <c r="C128" s="16" t="s">
        <v>105</v>
      </c>
      <c r="D128" s="17" t="s">
        <v>510</v>
      </c>
      <c r="E128" s="18" t="s">
        <v>511</v>
      </c>
      <c r="F128" s="19" t="s">
        <v>512</v>
      </c>
      <c r="G128" s="19" t="s">
        <v>19</v>
      </c>
      <c r="H128" s="20" t="s">
        <v>20</v>
      </c>
      <c r="I128" s="19" t="s">
        <v>513</v>
      </c>
      <c r="J128" s="17" t="s">
        <v>373</v>
      </c>
      <c r="K128" s="59" t="s">
        <v>23</v>
      </c>
      <c r="L128" s="60" t="s">
        <v>221</v>
      </c>
      <c r="M128" s="71" t="s">
        <v>25</v>
      </c>
    </row>
    <row r="129" s="1" customFormat="1" ht="16" customHeight="1" spans="1:15">
      <c r="A129" s="21">
        <v>127</v>
      </c>
      <c r="B129" s="22">
        <v>2</v>
      </c>
      <c r="C129" s="23" t="s">
        <v>514</v>
      </c>
      <c r="D129" s="24" t="s">
        <v>515</v>
      </c>
      <c r="E129" s="25" t="s">
        <v>516</v>
      </c>
      <c r="F129" s="26" t="s">
        <v>517</v>
      </c>
      <c r="G129" s="26" t="s">
        <v>19</v>
      </c>
      <c r="H129" s="28" t="s">
        <v>20</v>
      </c>
      <c r="I129" s="26" t="s">
        <v>513</v>
      </c>
      <c r="J129" s="24" t="s">
        <v>59</v>
      </c>
      <c r="K129" s="62" t="s">
        <v>338</v>
      </c>
      <c r="L129" s="63" t="s">
        <v>221</v>
      </c>
      <c r="M129" s="64" t="s">
        <v>25</v>
      </c>
      <c r="O129" s="1" t="s">
        <v>518</v>
      </c>
    </row>
    <row r="130" s="1" customFormat="1" ht="13.5" customHeight="1" spans="1:13">
      <c r="A130" s="21">
        <v>128</v>
      </c>
      <c r="B130" s="22">
        <v>3</v>
      </c>
      <c r="C130" s="23" t="s">
        <v>519</v>
      </c>
      <c r="D130" s="24" t="s">
        <v>235</v>
      </c>
      <c r="E130" s="25" t="s">
        <v>520</v>
      </c>
      <c r="F130" s="26" t="s">
        <v>521</v>
      </c>
      <c r="G130" s="26" t="s">
        <v>19</v>
      </c>
      <c r="H130" s="28" t="s">
        <v>20</v>
      </c>
      <c r="I130" s="26" t="s">
        <v>513</v>
      </c>
      <c r="J130" s="24" t="s">
        <v>59</v>
      </c>
      <c r="K130" s="62" t="s">
        <v>338</v>
      </c>
      <c r="L130" s="63" t="s">
        <v>221</v>
      </c>
      <c r="M130" s="64" t="s">
        <v>25</v>
      </c>
    </row>
    <row r="131" s="1" customFormat="1" ht="13.5" customHeight="1" spans="1:13">
      <c r="A131" s="21">
        <v>129</v>
      </c>
      <c r="B131" s="22">
        <v>4</v>
      </c>
      <c r="C131" s="23" t="s">
        <v>522</v>
      </c>
      <c r="D131" s="24" t="s">
        <v>523</v>
      </c>
      <c r="E131" s="25" t="s">
        <v>524</v>
      </c>
      <c r="F131" s="26" t="s">
        <v>525</v>
      </c>
      <c r="G131" s="26" t="s">
        <v>36</v>
      </c>
      <c r="H131" s="28" t="s">
        <v>20</v>
      </c>
      <c r="I131" s="26" t="s">
        <v>513</v>
      </c>
      <c r="J131" s="24" t="s">
        <v>22</v>
      </c>
      <c r="K131" s="62" t="s">
        <v>23</v>
      </c>
      <c r="L131" s="63" t="s">
        <v>221</v>
      </c>
      <c r="M131" s="64" t="s">
        <v>25</v>
      </c>
    </row>
    <row r="132" s="1" customFormat="1" ht="13.5" customHeight="1" spans="1:13">
      <c r="A132" s="21">
        <v>130</v>
      </c>
      <c r="B132" s="22">
        <v>5</v>
      </c>
      <c r="C132" s="23" t="s">
        <v>526</v>
      </c>
      <c r="D132" s="24" t="s">
        <v>527</v>
      </c>
      <c r="E132" s="25" t="s">
        <v>528</v>
      </c>
      <c r="F132" s="26" t="s">
        <v>529</v>
      </c>
      <c r="G132" s="26" t="s">
        <v>36</v>
      </c>
      <c r="H132" s="28" t="s">
        <v>20</v>
      </c>
      <c r="I132" s="26" t="s">
        <v>513</v>
      </c>
      <c r="J132" s="24" t="s">
        <v>22</v>
      </c>
      <c r="K132" s="62" t="s">
        <v>200</v>
      </c>
      <c r="L132" s="63" t="s">
        <v>221</v>
      </c>
      <c r="M132" s="64" t="s">
        <v>25</v>
      </c>
    </row>
    <row r="133" s="1" customFormat="1" ht="14" customHeight="1" spans="1:13">
      <c r="A133" s="21">
        <v>131</v>
      </c>
      <c r="B133" s="22">
        <v>6</v>
      </c>
      <c r="C133" s="23" t="s">
        <v>530</v>
      </c>
      <c r="D133" s="24" t="s">
        <v>531</v>
      </c>
      <c r="E133" s="25" t="s">
        <v>532</v>
      </c>
      <c r="F133" s="26" t="s">
        <v>533</v>
      </c>
      <c r="G133" s="26" t="s">
        <v>50</v>
      </c>
      <c r="H133" s="28" t="s">
        <v>20</v>
      </c>
      <c r="I133" s="26" t="s">
        <v>513</v>
      </c>
      <c r="J133" s="24" t="s">
        <v>22</v>
      </c>
      <c r="K133" s="62"/>
      <c r="L133" s="63" t="s">
        <v>534</v>
      </c>
      <c r="M133" s="64" t="s">
        <v>25</v>
      </c>
    </row>
    <row r="134" s="1" customFormat="1" ht="13.5" customHeight="1" spans="1:13">
      <c r="A134" s="21">
        <v>132</v>
      </c>
      <c r="B134" s="22">
        <v>7</v>
      </c>
      <c r="C134" s="23" t="s">
        <v>535</v>
      </c>
      <c r="D134" s="24" t="s">
        <v>536</v>
      </c>
      <c r="E134" s="25" t="s">
        <v>537</v>
      </c>
      <c r="F134" s="26" t="s">
        <v>538</v>
      </c>
      <c r="G134" s="26" t="s">
        <v>36</v>
      </c>
      <c r="H134" s="28" t="s">
        <v>20</v>
      </c>
      <c r="I134" s="26" t="s">
        <v>513</v>
      </c>
      <c r="J134" s="24" t="s">
        <v>59</v>
      </c>
      <c r="K134" s="62"/>
      <c r="L134" s="63" t="s">
        <v>534</v>
      </c>
      <c r="M134" s="64" t="s">
        <v>25</v>
      </c>
    </row>
    <row r="135" s="1" customFormat="1" ht="13.5" customHeight="1" spans="1:13">
      <c r="A135" s="21">
        <v>133</v>
      </c>
      <c r="B135" s="22">
        <v>8</v>
      </c>
      <c r="C135" s="23" t="s">
        <v>539</v>
      </c>
      <c r="D135" s="24" t="s">
        <v>540</v>
      </c>
      <c r="E135" s="25" t="s">
        <v>541</v>
      </c>
      <c r="F135" s="26" t="s">
        <v>542</v>
      </c>
      <c r="G135" s="26" t="s">
        <v>36</v>
      </c>
      <c r="H135" s="28" t="s">
        <v>20</v>
      </c>
      <c r="I135" s="26" t="s">
        <v>513</v>
      </c>
      <c r="J135" s="24" t="s">
        <v>59</v>
      </c>
      <c r="K135" s="62" t="s">
        <v>338</v>
      </c>
      <c r="L135" s="63" t="s">
        <v>534</v>
      </c>
      <c r="M135" s="64" t="s">
        <v>25</v>
      </c>
    </row>
    <row r="136" s="1" customFormat="1" ht="14" customHeight="1" spans="1:13">
      <c r="A136" s="21">
        <v>134</v>
      </c>
      <c r="B136" s="22">
        <v>9</v>
      </c>
      <c r="C136" s="23" t="s">
        <v>543</v>
      </c>
      <c r="D136" s="24" t="s">
        <v>544</v>
      </c>
      <c r="E136" s="25" t="s">
        <v>545</v>
      </c>
      <c r="F136" s="26" t="s">
        <v>546</v>
      </c>
      <c r="G136" s="26" t="s">
        <v>50</v>
      </c>
      <c r="H136" s="28" t="s">
        <v>20</v>
      </c>
      <c r="I136" s="26" t="s">
        <v>513</v>
      </c>
      <c r="J136" s="24" t="s">
        <v>22</v>
      </c>
      <c r="K136" s="62"/>
      <c r="L136" s="63" t="s">
        <v>237</v>
      </c>
      <c r="M136" s="64" t="s">
        <v>25</v>
      </c>
    </row>
    <row r="137" s="1" customFormat="1" ht="13.5" customHeight="1" spans="1:13">
      <c r="A137" s="21">
        <v>135</v>
      </c>
      <c r="B137" s="22">
        <v>10</v>
      </c>
      <c r="C137" s="23" t="s">
        <v>547</v>
      </c>
      <c r="D137" s="24" t="s">
        <v>548</v>
      </c>
      <c r="E137" s="25" t="s">
        <v>549</v>
      </c>
      <c r="F137" s="26" t="s">
        <v>550</v>
      </c>
      <c r="G137" s="26" t="s">
        <v>50</v>
      </c>
      <c r="H137" s="28" t="s">
        <v>20</v>
      </c>
      <c r="I137" s="26" t="s">
        <v>513</v>
      </c>
      <c r="J137" s="24" t="s">
        <v>59</v>
      </c>
      <c r="K137" s="62"/>
      <c r="L137" s="63" t="s">
        <v>534</v>
      </c>
      <c r="M137" s="64" t="s">
        <v>25</v>
      </c>
    </row>
    <row r="138" s="1" customFormat="1" ht="17" customHeight="1" spans="1:13">
      <c r="A138" s="21">
        <v>136</v>
      </c>
      <c r="B138" s="22">
        <v>11</v>
      </c>
      <c r="C138" s="23" t="s">
        <v>551</v>
      </c>
      <c r="D138" s="24" t="s">
        <v>552</v>
      </c>
      <c r="E138" s="25" t="s">
        <v>553</v>
      </c>
      <c r="F138" s="26" t="s">
        <v>554</v>
      </c>
      <c r="G138" s="26" t="s">
        <v>50</v>
      </c>
      <c r="H138" s="28" t="s">
        <v>20</v>
      </c>
      <c r="I138" s="26" t="s">
        <v>513</v>
      </c>
      <c r="J138" s="24" t="s">
        <v>22</v>
      </c>
      <c r="K138" s="62"/>
      <c r="L138" s="63" t="s">
        <v>237</v>
      </c>
      <c r="M138" s="64" t="s">
        <v>25</v>
      </c>
    </row>
    <row r="139" s="1" customFormat="1" ht="16" customHeight="1" spans="1:13">
      <c r="A139" s="21">
        <v>137</v>
      </c>
      <c r="B139" s="22">
        <v>12</v>
      </c>
      <c r="C139" s="23" t="s">
        <v>555</v>
      </c>
      <c r="D139" s="24" t="s">
        <v>556</v>
      </c>
      <c r="E139" s="25" t="s">
        <v>557</v>
      </c>
      <c r="F139" s="26" t="s">
        <v>558</v>
      </c>
      <c r="G139" s="26" t="s">
        <v>50</v>
      </c>
      <c r="H139" s="28" t="s">
        <v>20</v>
      </c>
      <c r="I139" s="26" t="s">
        <v>513</v>
      </c>
      <c r="J139" s="24" t="s">
        <v>59</v>
      </c>
      <c r="K139" s="62"/>
      <c r="L139" s="63" t="s">
        <v>534</v>
      </c>
      <c r="M139" s="64" t="s">
        <v>25</v>
      </c>
    </row>
    <row r="140" s="1" customFormat="1" ht="17" customHeight="1" spans="1:13">
      <c r="A140" s="21">
        <v>138</v>
      </c>
      <c r="B140" s="22">
        <v>13</v>
      </c>
      <c r="C140" s="23" t="s">
        <v>559</v>
      </c>
      <c r="D140" s="24" t="s">
        <v>560</v>
      </c>
      <c r="E140" s="25" t="s">
        <v>561</v>
      </c>
      <c r="F140" s="26" t="s">
        <v>562</v>
      </c>
      <c r="G140" s="26" t="s">
        <v>50</v>
      </c>
      <c r="H140" s="28" t="s">
        <v>20</v>
      </c>
      <c r="I140" s="26" t="s">
        <v>513</v>
      </c>
      <c r="J140" s="24" t="s">
        <v>22</v>
      </c>
      <c r="K140" s="62" t="s">
        <v>23</v>
      </c>
      <c r="L140" s="63" t="s">
        <v>237</v>
      </c>
      <c r="M140" s="64" t="s">
        <v>25</v>
      </c>
    </row>
    <row r="141" s="1" customFormat="1" ht="13.5" customHeight="1" spans="1:13">
      <c r="A141" s="21">
        <v>139</v>
      </c>
      <c r="B141" s="22">
        <v>14</v>
      </c>
      <c r="C141" s="23" t="s">
        <v>563</v>
      </c>
      <c r="D141" s="24" t="s">
        <v>564</v>
      </c>
      <c r="E141" s="25" t="s">
        <v>565</v>
      </c>
      <c r="F141" s="26" t="s">
        <v>566</v>
      </c>
      <c r="G141" s="26" t="s">
        <v>50</v>
      </c>
      <c r="H141" s="28" t="s">
        <v>20</v>
      </c>
      <c r="I141" s="26" t="s">
        <v>513</v>
      </c>
      <c r="J141" s="24" t="s">
        <v>22</v>
      </c>
      <c r="K141" s="62"/>
      <c r="L141" s="63" t="s">
        <v>237</v>
      </c>
      <c r="M141" s="64" t="s">
        <v>25</v>
      </c>
    </row>
    <row r="142" s="1" customFormat="1" ht="13.5" customHeight="1" spans="1:13">
      <c r="A142" s="21">
        <v>140</v>
      </c>
      <c r="B142" s="22">
        <v>15</v>
      </c>
      <c r="C142" s="23" t="s">
        <v>567</v>
      </c>
      <c r="D142" s="24" t="s">
        <v>568</v>
      </c>
      <c r="E142" s="25" t="s">
        <v>569</v>
      </c>
      <c r="F142" s="26" t="s">
        <v>570</v>
      </c>
      <c r="G142" s="26" t="s">
        <v>36</v>
      </c>
      <c r="H142" s="27" t="s">
        <v>30</v>
      </c>
      <c r="I142" s="26" t="s">
        <v>513</v>
      </c>
      <c r="J142" s="24" t="s">
        <v>22</v>
      </c>
      <c r="K142" s="62" t="s">
        <v>45</v>
      </c>
      <c r="L142" s="63"/>
      <c r="M142" s="64" t="s">
        <v>25</v>
      </c>
    </row>
    <row r="143" s="1" customFormat="1" ht="13.5" customHeight="1" spans="1:13">
      <c r="A143" s="44">
        <v>141</v>
      </c>
      <c r="B143" s="45">
        <v>16</v>
      </c>
      <c r="C143" s="85" t="s">
        <v>46</v>
      </c>
      <c r="D143" s="86" t="s">
        <v>571</v>
      </c>
      <c r="E143" s="48" t="s">
        <v>572</v>
      </c>
      <c r="F143" s="49"/>
      <c r="G143" s="49" t="s">
        <v>50</v>
      </c>
      <c r="H143" s="83" t="s">
        <v>20</v>
      </c>
      <c r="I143" s="49" t="s">
        <v>513</v>
      </c>
      <c r="J143" s="47" t="s">
        <v>22</v>
      </c>
      <c r="K143" s="72" t="s">
        <v>23</v>
      </c>
      <c r="L143" s="73" t="s">
        <v>237</v>
      </c>
      <c r="M143" s="76" t="s">
        <v>25</v>
      </c>
    </row>
    <row r="144" s="1" customFormat="1" ht="13.5" customHeight="1" spans="1:13">
      <c r="A144" s="14">
        <v>142</v>
      </c>
      <c r="B144" s="15">
        <v>1</v>
      </c>
      <c r="C144" s="16" t="s">
        <v>573</v>
      </c>
      <c r="D144" s="17" t="s">
        <v>574</v>
      </c>
      <c r="E144" s="18" t="s">
        <v>575</v>
      </c>
      <c r="F144" s="19">
        <v>147633024</v>
      </c>
      <c r="G144" s="19" t="s">
        <v>473</v>
      </c>
      <c r="H144" s="20" t="s">
        <v>20</v>
      </c>
      <c r="I144" s="19" t="s">
        <v>576</v>
      </c>
      <c r="J144" s="17" t="s">
        <v>452</v>
      </c>
      <c r="K144" s="59" t="s">
        <v>577</v>
      </c>
      <c r="L144" s="60"/>
      <c r="M144" s="71" t="s">
        <v>25</v>
      </c>
    </row>
    <row r="145" s="1" customFormat="1" ht="13.5" customHeight="1" spans="1:13">
      <c r="A145" s="21">
        <v>143</v>
      </c>
      <c r="B145" s="22">
        <v>2</v>
      </c>
      <c r="C145" s="23" t="s">
        <v>526</v>
      </c>
      <c r="D145" s="24" t="s">
        <v>578</v>
      </c>
      <c r="E145" s="25" t="s">
        <v>579</v>
      </c>
      <c r="F145" s="26">
        <v>152847229</v>
      </c>
      <c r="G145" s="26" t="s">
        <v>473</v>
      </c>
      <c r="H145" s="28" t="s">
        <v>20</v>
      </c>
      <c r="I145" s="26" t="s">
        <v>576</v>
      </c>
      <c r="J145" s="24" t="s">
        <v>503</v>
      </c>
      <c r="K145" s="62" t="s">
        <v>499</v>
      </c>
      <c r="L145" s="63"/>
      <c r="M145" s="64" t="s">
        <v>25</v>
      </c>
    </row>
    <row r="146" s="1" customFormat="1" ht="13.5" customHeight="1" spans="1:13">
      <c r="A146" s="21">
        <v>144</v>
      </c>
      <c r="B146" s="22">
        <v>3</v>
      </c>
      <c r="C146" s="23" t="s">
        <v>580</v>
      </c>
      <c r="D146" s="24" t="s">
        <v>581</v>
      </c>
      <c r="E146" s="25" t="s">
        <v>582</v>
      </c>
      <c r="F146" s="26">
        <v>148732126</v>
      </c>
      <c r="G146" s="26" t="s">
        <v>473</v>
      </c>
      <c r="H146" s="28" t="s">
        <v>20</v>
      </c>
      <c r="I146" s="26" t="s">
        <v>576</v>
      </c>
      <c r="J146" s="24" t="s">
        <v>499</v>
      </c>
      <c r="K146" s="62" t="s">
        <v>577</v>
      </c>
      <c r="L146" s="63"/>
      <c r="M146" s="64" t="s">
        <v>25</v>
      </c>
    </row>
    <row r="147" s="1" customFormat="1" ht="17" customHeight="1" spans="1:13">
      <c r="A147" s="44">
        <v>145</v>
      </c>
      <c r="B147" s="45">
        <v>4</v>
      </c>
      <c r="C147" s="46" t="s">
        <v>583</v>
      </c>
      <c r="D147" s="47" t="s">
        <v>584</v>
      </c>
      <c r="E147" s="48" t="s">
        <v>585</v>
      </c>
      <c r="F147" s="49"/>
      <c r="G147" s="49" t="s">
        <v>444</v>
      </c>
      <c r="H147" s="50" t="s">
        <v>30</v>
      </c>
      <c r="I147" s="49" t="s">
        <v>576</v>
      </c>
      <c r="J147" s="47" t="s">
        <v>586</v>
      </c>
      <c r="K147" s="72"/>
      <c r="L147" s="73"/>
      <c r="M147" s="76" t="s">
        <v>25</v>
      </c>
    </row>
    <row r="148" s="1" customFormat="1" ht="16" customHeight="1" spans="1:13">
      <c r="A148" s="14">
        <v>146</v>
      </c>
      <c r="B148" s="15">
        <v>1</v>
      </c>
      <c r="C148" s="16" t="s">
        <v>587</v>
      </c>
      <c r="D148" s="17" t="s">
        <v>588</v>
      </c>
      <c r="E148" s="18" t="s">
        <v>589</v>
      </c>
      <c r="F148" s="19"/>
      <c r="G148" s="87"/>
      <c r="H148" s="20" t="s">
        <v>20</v>
      </c>
      <c r="I148" s="59" t="s">
        <v>590</v>
      </c>
      <c r="J148" s="17" t="s">
        <v>591</v>
      </c>
      <c r="K148" s="59" t="s">
        <v>592</v>
      </c>
      <c r="L148" s="60"/>
      <c r="M148" s="71" t="s">
        <v>25</v>
      </c>
    </row>
    <row r="149" s="1" customFormat="1" ht="15" customHeight="1" spans="1:13">
      <c r="A149" s="21">
        <v>147</v>
      </c>
      <c r="B149" s="22">
        <v>2</v>
      </c>
      <c r="C149" s="23" t="s">
        <v>593</v>
      </c>
      <c r="D149" s="24" t="s">
        <v>594</v>
      </c>
      <c r="E149" s="25" t="s">
        <v>595</v>
      </c>
      <c r="F149" s="26"/>
      <c r="G149" s="88"/>
      <c r="H149" s="28" t="s">
        <v>20</v>
      </c>
      <c r="I149" s="62" t="s">
        <v>590</v>
      </c>
      <c r="J149" s="24" t="s">
        <v>592</v>
      </c>
      <c r="K149" s="62"/>
      <c r="L149" s="63"/>
      <c r="M149" s="64" t="s">
        <v>25</v>
      </c>
    </row>
    <row r="150" s="1" customFormat="1" ht="16" customHeight="1" spans="1:13">
      <c r="A150" s="21">
        <v>148</v>
      </c>
      <c r="B150" s="22">
        <v>3</v>
      </c>
      <c r="C150" s="23" t="s">
        <v>596</v>
      </c>
      <c r="D150" s="24" t="s">
        <v>597</v>
      </c>
      <c r="E150" s="25" t="s">
        <v>598</v>
      </c>
      <c r="F150" s="26"/>
      <c r="G150" s="88"/>
      <c r="H150" s="28" t="s">
        <v>20</v>
      </c>
      <c r="I150" s="62" t="s">
        <v>590</v>
      </c>
      <c r="J150" s="24" t="s">
        <v>592</v>
      </c>
      <c r="K150" s="62"/>
      <c r="L150" s="63"/>
      <c r="M150" s="64" t="s">
        <v>25</v>
      </c>
    </row>
    <row r="151" s="1" customFormat="1" ht="16" customHeight="1" spans="1:13">
      <c r="A151" s="21">
        <v>149</v>
      </c>
      <c r="B151" s="22">
        <v>4</v>
      </c>
      <c r="C151" s="23" t="s">
        <v>599</v>
      </c>
      <c r="D151" s="24" t="s">
        <v>399</v>
      </c>
      <c r="E151" s="25" t="s">
        <v>600</v>
      </c>
      <c r="F151" s="26"/>
      <c r="G151" s="88"/>
      <c r="H151" s="28" t="s">
        <v>20</v>
      </c>
      <c r="I151" s="62" t="s">
        <v>590</v>
      </c>
      <c r="J151" s="24" t="s">
        <v>592</v>
      </c>
      <c r="K151" s="62"/>
      <c r="L151" s="63"/>
      <c r="M151" s="64" t="s">
        <v>25</v>
      </c>
    </row>
    <row r="152" s="1" customFormat="1" ht="17" customHeight="1" spans="1:13">
      <c r="A152" s="44">
        <v>150</v>
      </c>
      <c r="B152" s="45">
        <v>5</v>
      </c>
      <c r="C152" s="46" t="s">
        <v>601</v>
      </c>
      <c r="D152" s="47" t="s">
        <v>602</v>
      </c>
      <c r="E152" s="48" t="s">
        <v>603</v>
      </c>
      <c r="F152" s="49"/>
      <c r="G152" s="89"/>
      <c r="H152" s="83" t="s">
        <v>20</v>
      </c>
      <c r="I152" s="72" t="s">
        <v>590</v>
      </c>
      <c r="J152" s="47" t="s">
        <v>592</v>
      </c>
      <c r="K152" s="72"/>
      <c r="L152" s="73"/>
      <c r="M152" s="76" t="s">
        <v>25</v>
      </c>
    </row>
    <row r="153" s="2" customFormat="1" ht="16.5" customHeight="1" spans="1:13">
      <c r="A153" s="14">
        <v>151</v>
      </c>
      <c r="B153" s="15">
        <v>1</v>
      </c>
      <c r="C153" s="16" t="s">
        <v>604</v>
      </c>
      <c r="D153" s="17" t="s">
        <v>605</v>
      </c>
      <c r="E153" s="18" t="s">
        <v>606</v>
      </c>
      <c r="F153" s="19">
        <v>13769</v>
      </c>
      <c r="G153" s="19" t="s">
        <v>473</v>
      </c>
      <c r="H153" s="51" t="s">
        <v>20</v>
      </c>
      <c r="I153" s="19" t="s">
        <v>607</v>
      </c>
      <c r="J153" s="17" t="s">
        <v>452</v>
      </c>
      <c r="K153" s="59" t="s">
        <v>503</v>
      </c>
      <c r="L153" s="74"/>
      <c r="M153" s="71" t="s">
        <v>25</v>
      </c>
    </row>
    <row r="154" s="2" customFormat="1" ht="16.5" customHeight="1" spans="1:13">
      <c r="A154" s="21">
        <v>152</v>
      </c>
      <c r="B154" s="22">
        <v>2</v>
      </c>
      <c r="C154" s="23" t="s">
        <v>608</v>
      </c>
      <c r="D154" s="24" t="s">
        <v>609</v>
      </c>
      <c r="E154" s="25" t="s">
        <v>610</v>
      </c>
      <c r="F154" s="26">
        <v>13765</v>
      </c>
      <c r="G154" s="26" t="s">
        <v>473</v>
      </c>
      <c r="H154" s="52" t="s">
        <v>20</v>
      </c>
      <c r="I154" s="26" t="s">
        <v>607</v>
      </c>
      <c r="J154" s="24" t="s">
        <v>452</v>
      </c>
      <c r="K154" s="62"/>
      <c r="L154" s="77"/>
      <c r="M154" s="64" t="s">
        <v>25</v>
      </c>
    </row>
    <row r="155" s="2" customFormat="1" ht="16.5" customHeight="1" spans="1:13">
      <c r="A155" s="21">
        <v>153</v>
      </c>
      <c r="B155" s="22">
        <v>3</v>
      </c>
      <c r="C155" s="23" t="s">
        <v>611</v>
      </c>
      <c r="D155" s="24" t="s">
        <v>612</v>
      </c>
      <c r="E155" s="25" t="s">
        <v>613</v>
      </c>
      <c r="F155" s="26">
        <v>13776</v>
      </c>
      <c r="G155" s="26" t="s">
        <v>444</v>
      </c>
      <c r="H155" s="52" t="s">
        <v>20</v>
      </c>
      <c r="I155" s="26" t="s">
        <v>607</v>
      </c>
      <c r="J155" s="62" t="s">
        <v>338</v>
      </c>
      <c r="K155" s="62" t="s">
        <v>499</v>
      </c>
      <c r="L155" s="77"/>
      <c r="M155" s="64" t="s">
        <v>25</v>
      </c>
    </row>
    <row r="156" s="2" customFormat="1" ht="16.5" customHeight="1" spans="1:13">
      <c r="A156" s="21">
        <v>154</v>
      </c>
      <c r="B156" s="22">
        <v>4</v>
      </c>
      <c r="C156" s="23" t="s">
        <v>470</v>
      </c>
      <c r="D156" s="24" t="s">
        <v>485</v>
      </c>
      <c r="E156" s="25" t="s">
        <v>614</v>
      </c>
      <c r="F156" s="26">
        <v>13777</v>
      </c>
      <c r="G156" s="26" t="s">
        <v>444</v>
      </c>
      <c r="H156" s="52" t="s">
        <v>20</v>
      </c>
      <c r="I156" s="26" t="s">
        <v>607</v>
      </c>
      <c r="J156" s="24" t="s">
        <v>452</v>
      </c>
      <c r="K156" s="62"/>
      <c r="L156" s="77"/>
      <c r="M156" s="64" t="s">
        <v>25</v>
      </c>
    </row>
    <row r="157" s="2" customFormat="1" ht="16.5" customHeight="1" spans="1:13">
      <c r="A157" s="21">
        <v>155</v>
      </c>
      <c r="B157" s="22">
        <v>5</v>
      </c>
      <c r="C157" s="23" t="s">
        <v>615</v>
      </c>
      <c r="D157" s="24" t="s">
        <v>616</v>
      </c>
      <c r="E157" s="25" t="s">
        <v>617</v>
      </c>
      <c r="F157" s="26">
        <v>13778</v>
      </c>
      <c r="G157" s="26" t="s">
        <v>444</v>
      </c>
      <c r="H157" s="52" t="s">
        <v>20</v>
      </c>
      <c r="I157" s="26" t="s">
        <v>607</v>
      </c>
      <c r="J157" s="24" t="s">
        <v>452</v>
      </c>
      <c r="K157" s="62" t="s">
        <v>503</v>
      </c>
      <c r="L157" s="77"/>
      <c r="M157" s="64" t="s">
        <v>25</v>
      </c>
    </row>
    <row r="158" s="2" customFormat="1" ht="16.5" customHeight="1" spans="1:13">
      <c r="A158" s="21">
        <v>156</v>
      </c>
      <c r="B158" s="22">
        <v>6</v>
      </c>
      <c r="C158" s="23" t="s">
        <v>618</v>
      </c>
      <c r="D158" s="24" t="s">
        <v>619</v>
      </c>
      <c r="E158" s="25" t="s">
        <v>620</v>
      </c>
      <c r="F158" s="26">
        <v>13781</v>
      </c>
      <c r="G158" s="26" t="s">
        <v>444</v>
      </c>
      <c r="H158" s="52" t="s">
        <v>20</v>
      </c>
      <c r="I158" s="26" t="s">
        <v>607</v>
      </c>
      <c r="J158" s="24" t="s">
        <v>452</v>
      </c>
      <c r="K158" s="62"/>
      <c r="L158" s="77"/>
      <c r="M158" s="64" t="s">
        <v>25</v>
      </c>
    </row>
    <row r="159" s="2" customFormat="1" ht="16.5" customHeight="1" spans="1:13">
      <c r="A159" s="21">
        <v>157</v>
      </c>
      <c r="B159" s="22">
        <v>7</v>
      </c>
      <c r="C159" s="23" t="s">
        <v>621</v>
      </c>
      <c r="D159" s="24" t="s">
        <v>622</v>
      </c>
      <c r="E159" s="25" t="s">
        <v>623</v>
      </c>
      <c r="F159" s="26">
        <v>13774</v>
      </c>
      <c r="G159" s="26" t="s">
        <v>444</v>
      </c>
      <c r="H159" s="52" t="s">
        <v>20</v>
      </c>
      <c r="I159" s="26" t="s">
        <v>607</v>
      </c>
      <c r="J159" s="24" t="s">
        <v>453</v>
      </c>
      <c r="K159" s="62"/>
      <c r="L159" s="77"/>
      <c r="M159" s="64" t="s">
        <v>25</v>
      </c>
    </row>
    <row r="160" s="2" customFormat="1" ht="17.25" customHeight="1" spans="1:13">
      <c r="A160" s="21">
        <v>158</v>
      </c>
      <c r="B160" s="22">
        <v>8</v>
      </c>
      <c r="C160" s="23" t="s">
        <v>624</v>
      </c>
      <c r="D160" s="24" t="s">
        <v>625</v>
      </c>
      <c r="E160" s="25" t="s">
        <v>626</v>
      </c>
      <c r="F160" s="26">
        <v>13775</v>
      </c>
      <c r="G160" s="26" t="s">
        <v>444</v>
      </c>
      <c r="H160" s="52" t="s">
        <v>20</v>
      </c>
      <c r="I160" s="26" t="s">
        <v>607</v>
      </c>
      <c r="J160" s="24" t="s">
        <v>165</v>
      </c>
      <c r="K160" s="62"/>
      <c r="L160" s="77"/>
      <c r="M160" s="64" t="s">
        <v>25</v>
      </c>
    </row>
    <row r="161" s="2" customFormat="1" ht="16.5" customHeight="1" spans="1:13">
      <c r="A161" s="21">
        <v>159</v>
      </c>
      <c r="B161" s="22">
        <v>9</v>
      </c>
      <c r="C161" s="23" t="s">
        <v>627</v>
      </c>
      <c r="D161" s="24" t="s">
        <v>628</v>
      </c>
      <c r="E161" s="25" t="s">
        <v>629</v>
      </c>
      <c r="F161" s="26">
        <v>13784</v>
      </c>
      <c r="G161" s="26" t="s">
        <v>444</v>
      </c>
      <c r="H161" s="52" t="s">
        <v>20</v>
      </c>
      <c r="I161" s="26" t="s">
        <v>607</v>
      </c>
      <c r="J161" s="24" t="s">
        <v>499</v>
      </c>
      <c r="K161" s="62"/>
      <c r="L161" s="77"/>
      <c r="M161" s="64" t="s">
        <v>25</v>
      </c>
    </row>
    <row r="162" s="2" customFormat="1" ht="16.5" customHeight="1" spans="1:13">
      <c r="A162" s="21">
        <v>160</v>
      </c>
      <c r="B162" s="22">
        <v>10</v>
      </c>
      <c r="C162" s="23" t="s">
        <v>630</v>
      </c>
      <c r="D162" s="24" t="s">
        <v>631</v>
      </c>
      <c r="E162" s="25" t="s">
        <v>632</v>
      </c>
      <c r="F162" s="26">
        <v>13782</v>
      </c>
      <c r="G162" s="26" t="s">
        <v>444</v>
      </c>
      <c r="H162" s="52" t="s">
        <v>20</v>
      </c>
      <c r="I162" s="26" t="s">
        <v>607</v>
      </c>
      <c r="J162" s="24" t="s">
        <v>499</v>
      </c>
      <c r="K162" s="62"/>
      <c r="L162" s="77"/>
      <c r="M162" s="64" t="s">
        <v>25</v>
      </c>
    </row>
    <row r="163" s="2" customFormat="1" ht="16.5" customHeight="1" spans="1:13">
      <c r="A163" s="21">
        <v>161</v>
      </c>
      <c r="B163" s="22">
        <v>11</v>
      </c>
      <c r="C163" s="23" t="s">
        <v>633</v>
      </c>
      <c r="D163" s="24" t="s">
        <v>634</v>
      </c>
      <c r="E163" s="25" t="s">
        <v>635</v>
      </c>
      <c r="F163" s="26">
        <v>13779</v>
      </c>
      <c r="G163" s="26" t="s">
        <v>444</v>
      </c>
      <c r="H163" s="52" t="s">
        <v>20</v>
      </c>
      <c r="I163" s="26" t="s">
        <v>607</v>
      </c>
      <c r="J163" s="24" t="s">
        <v>499</v>
      </c>
      <c r="K163" s="62"/>
      <c r="L163" s="77"/>
      <c r="M163" s="64" t="s">
        <v>25</v>
      </c>
    </row>
    <row r="164" s="2" customFormat="1" ht="16.5" customHeight="1" spans="1:13">
      <c r="A164" s="21">
        <v>162</v>
      </c>
      <c r="B164" s="22">
        <v>12</v>
      </c>
      <c r="C164" s="23" t="s">
        <v>636</v>
      </c>
      <c r="D164" s="24" t="s">
        <v>399</v>
      </c>
      <c r="E164" s="25" t="s">
        <v>637</v>
      </c>
      <c r="F164" s="26">
        <v>13767</v>
      </c>
      <c r="G164" s="26" t="s">
        <v>473</v>
      </c>
      <c r="H164" s="52" t="s">
        <v>20</v>
      </c>
      <c r="I164" s="26" t="s">
        <v>607</v>
      </c>
      <c r="J164" s="62" t="s">
        <v>338</v>
      </c>
      <c r="K164" s="62"/>
      <c r="L164" s="77"/>
      <c r="M164" s="64" t="s">
        <v>25</v>
      </c>
    </row>
    <row r="165" s="2" customFormat="1" ht="16.5" customHeight="1" spans="1:13">
      <c r="A165" s="21">
        <v>163</v>
      </c>
      <c r="B165" s="22">
        <v>13</v>
      </c>
      <c r="C165" s="23" t="s">
        <v>638</v>
      </c>
      <c r="D165" s="24" t="s">
        <v>639</v>
      </c>
      <c r="E165" s="25" t="s">
        <v>640</v>
      </c>
      <c r="F165" s="26">
        <v>13780</v>
      </c>
      <c r="G165" s="26" t="s">
        <v>444</v>
      </c>
      <c r="H165" s="52" t="s">
        <v>20</v>
      </c>
      <c r="I165" s="26" t="s">
        <v>607</v>
      </c>
      <c r="J165" s="24" t="s">
        <v>452</v>
      </c>
      <c r="K165" s="62"/>
      <c r="L165" s="77"/>
      <c r="M165" s="64" t="s">
        <v>25</v>
      </c>
    </row>
    <row r="166" s="2" customFormat="1" ht="16.5" customHeight="1" spans="1:13">
      <c r="A166" s="21">
        <v>164</v>
      </c>
      <c r="B166" s="22">
        <v>14</v>
      </c>
      <c r="C166" s="23" t="s">
        <v>641</v>
      </c>
      <c r="D166" s="24" t="s">
        <v>642</v>
      </c>
      <c r="E166" s="25" t="s">
        <v>643</v>
      </c>
      <c r="F166" s="26">
        <v>13768</v>
      </c>
      <c r="G166" s="26" t="s">
        <v>473</v>
      </c>
      <c r="H166" s="52" t="s">
        <v>20</v>
      </c>
      <c r="I166" s="26" t="s">
        <v>607</v>
      </c>
      <c r="J166" s="24" t="s">
        <v>452</v>
      </c>
      <c r="K166" s="62"/>
      <c r="L166" s="77"/>
      <c r="M166" s="64" t="s">
        <v>25</v>
      </c>
    </row>
    <row r="167" s="2" customFormat="1" ht="16.5" customHeight="1" spans="1:15">
      <c r="A167" s="21">
        <v>165</v>
      </c>
      <c r="B167" s="22">
        <v>15</v>
      </c>
      <c r="C167" s="23" t="s">
        <v>644</v>
      </c>
      <c r="D167" s="24" t="s">
        <v>645</v>
      </c>
      <c r="E167" s="25" t="s">
        <v>646</v>
      </c>
      <c r="F167" s="26">
        <v>13762</v>
      </c>
      <c r="G167" s="26" t="s">
        <v>473</v>
      </c>
      <c r="H167" s="52" t="s">
        <v>20</v>
      </c>
      <c r="I167" s="26" t="s">
        <v>607</v>
      </c>
      <c r="J167" s="24" t="s">
        <v>452</v>
      </c>
      <c r="K167" s="62"/>
      <c r="L167" s="77"/>
      <c r="M167" s="64" t="s">
        <v>25</v>
      </c>
      <c r="O167" s="91" t="s">
        <v>518</v>
      </c>
    </row>
    <row r="168" s="2" customFormat="1" ht="16.5" customHeight="1" spans="1:13">
      <c r="A168" s="21">
        <v>166</v>
      </c>
      <c r="B168" s="22">
        <v>16</v>
      </c>
      <c r="C168" s="23" t="s">
        <v>647</v>
      </c>
      <c r="D168" s="24" t="s">
        <v>648</v>
      </c>
      <c r="E168" s="25" t="s">
        <v>649</v>
      </c>
      <c r="F168" s="26">
        <v>13772</v>
      </c>
      <c r="G168" s="26" t="s">
        <v>473</v>
      </c>
      <c r="H168" s="52" t="s">
        <v>20</v>
      </c>
      <c r="I168" s="26" t="s">
        <v>607</v>
      </c>
      <c r="J168" s="24" t="s">
        <v>499</v>
      </c>
      <c r="K168" s="62"/>
      <c r="L168" s="77"/>
      <c r="M168" s="64" t="s">
        <v>25</v>
      </c>
    </row>
    <row r="169" s="2" customFormat="1" ht="16.5" customHeight="1" spans="1:13">
      <c r="A169" s="21">
        <v>167</v>
      </c>
      <c r="B169" s="22">
        <v>17</v>
      </c>
      <c r="C169" s="23" t="s">
        <v>650</v>
      </c>
      <c r="D169" s="24" t="s">
        <v>651</v>
      </c>
      <c r="E169" s="25" t="s">
        <v>652</v>
      </c>
      <c r="F169" s="26">
        <v>13771</v>
      </c>
      <c r="G169" s="26" t="s">
        <v>473</v>
      </c>
      <c r="H169" s="52" t="s">
        <v>20</v>
      </c>
      <c r="I169" s="26" t="s">
        <v>607</v>
      </c>
      <c r="J169" s="24" t="s">
        <v>499</v>
      </c>
      <c r="K169" s="62"/>
      <c r="L169" s="77"/>
      <c r="M169" s="64" t="s">
        <v>25</v>
      </c>
    </row>
    <row r="170" s="2" customFormat="1" ht="16.5" customHeight="1" spans="1:13">
      <c r="A170" s="21">
        <v>168</v>
      </c>
      <c r="B170" s="22">
        <v>18</v>
      </c>
      <c r="C170" s="23" t="s">
        <v>653</v>
      </c>
      <c r="D170" s="24" t="s">
        <v>654</v>
      </c>
      <c r="E170" s="25" t="s">
        <v>655</v>
      </c>
      <c r="F170" s="26">
        <v>13783</v>
      </c>
      <c r="G170" s="26" t="s">
        <v>444</v>
      </c>
      <c r="H170" s="52" t="s">
        <v>20</v>
      </c>
      <c r="I170" s="26" t="s">
        <v>607</v>
      </c>
      <c r="J170" s="24" t="s">
        <v>499</v>
      </c>
      <c r="K170" s="62" t="s">
        <v>165</v>
      </c>
      <c r="L170" s="77"/>
      <c r="M170" s="64" t="s">
        <v>25</v>
      </c>
    </row>
    <row r="171" s="2" customFormat="1" ht="16.5" customHeight="1" spans="1:13">
      <c r="A171" s="21">
        <v>169</v>
      </c>
      <c r="B171" s="22">
        <v>19</v>
      </c>
      <c r="C171" s="23" t="s">
        <v>32</v>
      </c>
      <c r="D171" s="24" t="s">
        <v>656</v>
      </c>
      <c r="E171" s="25" t="s">
        <v>657</v>
      </c>
      <c r="F171" s="26">
        <v>13764</v>
      </c>
      <c r="G171" s="26" t="s">
        <v>473</v>
      </c>
      <c r="H171" s="52" t="s">
        <v>20</v>
      </c>
      <c r="I171" s="26" t="s">
        <v>607</v>
      </c>
      <c r="J171" s="24" t="s">
        <v>452</v>
      </c>
      <c r="K171" s="62"/>
      <c r="L171" s="77"/>
      <c r="M171" s="64" t="s">
        <v>25</v>
      </c>
    </row>
    <row r="172" s="2" customFormat="1" ht="16.5" customHeight="1" spans="1:13">
      <c r="A172" s="44">
        <v>170</v>
      </c>
      <c r="B172" s="45">
        <v>20</v>
      </c>
      <c r="C172" s="46" t="s">
        <v>658</v>
      </c>
      <c r="D172" s="47" t="s">
        <v>659</v>
      </c>
      <c r="E172" s="48" t="s">
        <v>660</v>
      </c>
      <c r="F172" s="49">
        <v>13773</v>
      </c>
      <c r="G172" s="49" t="s">
        <v>444</v>
      </c>
      <c r="H172" s="79" t="s">
        <v>20</v>
      </c>
      <c r="I172" s="49" t="s">
        <v>607</v>
      </c>
      <c r="J172" s="92" t="s">
        <v>661</v>
      </c>
      <c r="K172" s="72"/>
      <c r="L172" s="84"/>
      <c r="M172" s="76" t="s">
        <v>25</v>
      </c>
    </row>
    <row r="173" s="2" customFormat="1" ht="16.5" customHeight="1" spans="1:13">
      <c r="A173" s="14">
        <v>171</v>
      </c>
      <c r="B173" s="15">
        <v>1</v>
      </c>
      <c r="C173" s="16" t="s">
        <v>662</v>
      </c>
      <c r="D173" s="17" t="s">
        <v>663</v>
      </c>
      <c r="E173" s="18" t="s">
        <v>664</v>
      </c>
      <c r="F173" s="19">
        <v>13852</v>
      </c>
      <c r="G173" s="19" t="s">
        <v>473</v>
      </c>
      <c r="H173" s="78" t="s">
        <v>30</v>
      </c>
      <c r="I173" s="19" t="s">
        <v>607</v>
      </c>
      <c r="J173" s="17" t="s">
        <v>452</v>
      </c>
      <c r="K173" s="59" t="s">
        <v>503</v>
      </c>
      <c r="L173" s="74"/>
      <c r="M173" s="71" t="s">
        <v>25</v>
      </c>
    </row>
    <row r="174" s="2" customFormat="1" ht="16.5" customHeight="1" spans="1:13">
      <c r="A174" s="21">
        <v>172</v>
      </c>
      <c r="B174" s="22">
        <v>2</v>
      </c>
      <c r="C174" s="23" t="s">
        <v>665</v>
      </c>
      <c r="D174" s="90" t="s">
        <v>666</v>
      </c>
      <c r="E174" s="25" t="s">
        <v>667</v>
      </c>
      <c r="F174" s="26">
        <v>13842</v>
      </c>
      <c r="G174" s="26" t="s">
        <v>456</v>
      </c>
      <c r="H174" s="53" t="s">
        <v>30</v>
      </c>
      <c r="I174" s="26" t="s">
        <v>607</v>
      </c>
      <c r="J174" s="24" t="s">
        <v>453</v>
      </c>
      <c r="K174" s="62"/>
      <c r="L174" s="77"/>
      <c r="M174" s="64" t="s">
        <v>25</v>
      </c>
    </row>
    <row r="175" s="2" customFormat="1" ht="16.5" customHeight="1" spans="1:13">
      <c r="A175" s="21">
        <v>173</v>
      </c>
      <c r="B175" s="22">
        <v>3</v>
      </c>
      <c r="C175" s="23" t="s">
        <v>668</v>
      </c>
      <c r="D175" s="24" t="s">
        <v>669</v>
      </c>
      <c r="E175" s="25" t="s">
        <v>670</v>
      </c>
      <c r="F175" s="26">
        <v>13841</v>
      </c>
      <c r="G175" s="26" t="s">
        <v>456</v>
      </c>
      <c r="H175" s="53" t="s">
        <v>30</v>
      </c>
      <c r="I175" s="26" t="s">
        <v>607</v>
      </c>
      <c r="J175" s="24" t="s">
        <v>165</v>
      </c>
      <c r="K175" s="62"/>
      <c r="L175" s="77"/>
      <c r="M175" s="64" t="s">
        <v>25</v>
      </c>
    </row>
    <row r="176" s="2" customFormat="1" ht="16.5" customHeight="1" spans="1:13">
      <c r="A176" s="21">
        <v>174</v>
      </c>
      <c r="B176" s="22">
        <v>4</v>
      </c>
      <c r="C176" s="23" t="s">
        <v>671</v>
      </c>
      <c r="D176" s="24" t="s">
        <v>672</v>
      </c>
      <c r="E176" s="25" t="s">
        <v>673</v>
      </c>
      <c r="F176" s="26">
        <v>13843</v>
      </c>
      <c r="G176" s="26" t="s">
        <v>456</v>
      </c>
      <c r="H176" s="53" t="s">
        <v>30</v>
      </c>
      <c r="I176" s="26" t="s">
        <v>607</v>
      </c>
      <c r="J176" s="24" t="s">
        <v>165</v>
      </c>
      <c r="K176" s="62" t="s">
        <v>453</v>
      </c>
      <c r="L176" s="77"/>
      <c r="M176" s="64" t="s">
        <v>25</v>
      </c>
    </row>
    <row r="177" s="2" customFormat="1" ht="16.5" customHeight="1" spans="1:13">
      <c r="A177" s="21">
        <v>175</v>
      </c>
      <c r="B177" s="22">
        <v>5</v>
      </c>
      <c r="C177" s="23" t="s">
        <v>674</v>
      </c>
      <c r="D177" s="24" t="s">
        <v>675</v>
      </c>
      <c r="E177" s="25" t="s">
        <v>676</v>
      </c>
      <c r="F177" s="26">
        <v>13850</v>
      </c>
      <c r="G177" s="26" t="s">
        <v>473</v>
      </c>
      <c r="H177" s="53" t="s">
        <v>30</v>
      </c>
      <c r="I177" s="26" t="s">
        <v>607</v>
      </c>
      <c r="J177" s="24" t="s">
        <v>165</v>
      </c>
      <c r="K177" s="62"/>
      <c r="L177" s="77"/>
      <c r="M177" s="64" t="s">
        <v>25</v>
      </c>
    </row>
    <row r="178" s="2" customFormat="1" ht="16.5" customHeight="1" spans="1:13">
      <c r="A178" s="21">
        <v>176</v>
      </c>
      <c r="B178" s="22">
        <v>6</v>
      </c>
      <c r="C178" s="23" t="s">
        <v>677</v>
      </c>
      <c r="D178" s="24" t="s">
        <v>678</v>
      </c>
      <c r="E178" s="25" t="s">
        <v>679</v>
      </c>
      <c r="F178" s="26">
        <v>13858</v>
      </c>
      <c r="G178" s="26" t="s">
        <v>473</v>
      </c>
      <c r="H178" s="53" t="s">
        <v>30</v>
      </c>
      <c r="I178" s="26" t="s">
        <v>607</v>
      </c>
      <c r="J178" s="24" t="s">
        <v>453</v>
      </c>
      <c r="K178" s="62"/>
      <c r="L178" s="77"/>
      <c r="M178" s="64" t="s">
        <v>25</v>
      </c>
    </row>
    <row r="179" s="2" customFormat="1" ht="16.5" customHeight="1" spans="1:13">
      <c r="A179" s="21">
        <v>177</v>
      </c>
      <c r="B179" s="22">
        <v>7</v>
      </c>
      <c r="C179" s="23" t="s">
        <v>680</v>
      </c>
      <c r="D179" s="24" t="s">
        <v>681</v>
      </c>
      <c r="E179" s="25" t="s">
        <v>682</v>
      </c>
      <c r="F179" s="26">
        <v>13870</v>
      </c>
      <c r="G179" s="26" t="s">
        <v>444</v>
      </c>
      <c r="H179" s="53" t="s">
        <v>30</v>
      </c>
      <c r="I179" s="26" t="s">
        <v>607</v>
      </c>
      <c r="J179" s="24" t="s">
        <v>499</v>
      </c>
      <c r="K179" s="62"/>
      <c r="L179" s="77"/>
      <c r="M179" s="64" t="s">
        <v>25</v>
      </c>
    </row>
    <row r="180" s="2" customFormat="1" ht="17.25" customHeight="1" spans="1:13">
      <c r="A180" s="21">
        <v>178</v>
      </c>
      <c r="B180" s="22">
        <v>8</v>
      </c>
      <c r="C180" s="23" t="s">
        <v>683</v>
      </c>
      <c r="D180" s="24" t="s">
        <v>684</v>
      </c>
      <c r="E180" s="25" t="s">
        <v>685</v>
      </c>
      <c r="F180" s="26">
        <v>13871</v>
      </c>
      <c r="G180" s="26" t="s">
        <v>444</v>
      </c>
      <c r="H180" s="53" t="s">
        <v>30</v>
      </c>
      <c r="I180" s="26" t="s">
        <v>607</v>
      </c>
      <c r="J180" s="24" t="s">
        <v>499</v>
      </c>
      <c r="K180" s="62"/>
      <c r="L180" s="77"/>
      <c r="M180" s="64" t="s">
        <v>25</v>
      </c>
    </row>
    <row r="181" s="2" customFormat="1" ht="16.5" customHeight="1" spans="1:13">
      <c r="A181" s="21">
        <v>179</v>
      </c>
      <c r="B181" s="22">
        <v>9</v>
      </c>
      <c r="C181" s="23" t="s">
        <v>686</v>
      </c>
      <c r="D181" s="24" t="s">
        <v>94</v>
      </c>
      <c r="E181" s="25" t="s">
        <v>687</v>
      </c>
      <c r="F181" s="26">
        <v>13845</v>
      </c>
      <c r="G181" s="26" t="s">
        <v>456</v>
      </c>
      <c r="H181" s="53" t="s">
        <v>30</v>
      </c>
      <c r="I181" s="26" t="s">
        <v>607</v>
      </c>
      <c r="J181" s="91" t="s">
        <v>661</v>
      </c>
      <c r="K181" s="62"/>
      <c r="L181" s="77"/>
      <c r="M181" s="64" t="s">
        <v>25</v>
      </c>
    </row>
    <row r="182" s="2" customFormat="1" ht="16.5" customHeight="1" spans="1:13">
      <c r="A182" s="21">
        <v>180</v>
      </c>
      <c r="B182" s="22">
        <v>10</v>
      </c>
      <c r="C182" s="23" t="s">
        <v>688</v>
      </c>
      <c r="D182" s="24" t="s">
        <v>689</v>
      </c>
      <c r="E182" s="25" t="s">
        <v>690</v>
      </c>
      <c r="F182" s="26">
        <v>13869</v>
      </c>
      <c r="G182" s="26" t="s">
        <v>444</v>
      </c>
      <c r="H182" s="53" t="s">
        <v>30</v>
      </c>
      <c r="I182" s="26" t="s">
        <v>607</v>
      </c>
      <c r="J182" s="24" t="s">
        <v>452</v>
      </c>
      <c r="K182" s="62"/>
      <c r="L182" s="77"/>
      <c r="M182" s="64" t="s">
        <v>25</v>
      </c>
    </row>
    <row r="183" s="2" customFormat="1" ht="16.5" customHeight="1" spans="1:13">
      <c r="A183" s="21">
        <v>181</v>
      </c>
      <c r="B183" s="22">
        <v>11</v>
      </c>
      <c r="C183" s="23" t="s">
        <v>691</v>
      </c>
      <c r="D183" s="24" t="s">
        <v>692</v>
      </c>
      <c r="E183" s="25" t="s">
        <v>693</v>
      </c>
      <c r="F183" s="26">
        <v>13865</v>
      </c>
      <c r="G183" s="26" t="s">
        <v>444</v>
      </c>
      <c r="H183" s="53" t="s">
        <v>30</v>
      </c>
      <c r="I183" s="26" t="s">
        <v>607</v>
      </c>
      <c r="J183" s="24" t="s">
        <v>452</v>
      </c>
      <c r="K183" s="62"/>
      <c r="L183" s="77"/>
      <c r="M183" s="64" t="s">
        <v>25</v>
      </c>
    </row>
    <row r="184" s="2" customFormat="1" ht="16.5" customHeight="1" spans="1:13">
      <c r="A184" s="21">
        <v>182</v>
      </c>
      <c r="B184" s="22">
        <v>12</v>
      </c>
      <c r="C184" s="23" t="s">
        <v>694</v>
      </c>
      <c r="D184" s="24" t="s">
        <v>695</v>
      </c>
      <c r="E184" s="25" t="s">
        <v>696</v>
      </c>
      <c r="F184" s="26">
        <v>13868</v>
      </c>
      <c r="G184" s="26" t="s">
        <v>444</v>
      </c>
      <c r="H184" s="53" t="s">
        <v>30</v>
      </c>
      <c r="I184" s="26" t="s">
        <v>607</v>
      </c>
      <c r="J184" s="24" t="s">
        <v>586</v>
      </c>
      <c r="K184" s="62"/>
      <c r="L184" s="77"/>
      <c r="M184" s="64" t="s">
        <v>25</v>
      </c>
    </row>
    <row r="185" s="2" customFormat="1" ht="16.5" customHeight="1" spans="1:13">
      <c r="A185" s="21">
        <v>183</v>
      </c>
      <c r="B185" s="22">
        <v>13</v>
      </c>
      <c r="C185" s="23" t="s">
        <v>697</v>
      </c>
      <c r="D185" s="24" t="s">
        <v>698</v>
      </c>
      <c r="E185" s="25" t="s">
        <v>699</v>
      </c>
      <c r="F185" s="26">
        <v>13861</v>
      </c>
      <c r="G185" s="26" t="s">
        <v>444</v>
      </c>
      <c r="H185" s="53" t="s">
        <v>30</v>
      </c>
      <c r="I185" s="26" t="s">
        <v>607</v>
      </c>
      <c r="J185" s="24" t="s">
        <v>499</v>
      </c>
      <c r="K185" s="62"/>
      <c r="L185" s="77"/>
      <c r="M185" s="64" t="s">
        <v>25</v>
      </c>
    </row>
    <row r="186" s="2" customFormat="1" ht="16.5" customHeight="1" spans="1:13">
      <c r="A186" s="21">
        <v>184</v>
      </c>
      <c r="B186" s="22">
        <v>14</v>
      </c>
      <c r="C186" s="23" t="s">
        <v>697</v>
      </c>
      <c r="D186" s="24" t="s">
        <v>700</v>
      </c>
      <c r="E186" s="25" t="s">
        <v>701</v>
      </c>
      <c r="F186" s="26">
        <v>13862</v>
      </c>
      <c r="G186" s="26" t="s">
        <v>444</v>
      </c>
      <c r="H186" s="53" t="s">
        <v>30</v>
      </c>
      <c r="I186" s="26" t="s">
        <v>607</v>
      </c>
      <c r="J186" s="24" t="s">
        <v>586</v>
      </c>
      <c r="K186" s="62"/>
      <c r="L186" s="77"/>
      <c r="M186" s="64" t="s">
        <v>25</v>
      </c>
    </row>
    <row r="187" s="2" customFormat="1" ht="16.5" customHeight="1" spans="1:13">
      <c r="A187" s="21">
        <v>185</v>
      </c>
      <c r="B187" s="22">
        <v>15</v>
      </c>
      <c r="C187" s="23" t="s">
        <v>702</v>
      </c>
      <c r="D187" s="24" t="s">
        <v>703</v>
      </c>
      <c r="E187" s="25" t="s">
        <v>704</v>
      </c>
      <c r="F187" s="26">
        <v>13844</v>
      </c>
      <c r="G187" s="26" t="s">
        <v>456</v>
      </c>
      <c r="H187" s="53" t="s">
        <v>30</v>
      </c>
      <c r="I187" s="26" t="s">
        <v>607</v>
      </c>
      <c r="J187" s="24" t="s">
        <v>452</v>
      </c>
      <c r="K187" s="62"/>
      <c r="L187" s="77" t="s">
        <v>460</v>
      </c>
      <c r="M187" s="64" t="s">
        <v>25</v>
      </c>
    </row>
    <row r="188" s="2" customFormat="1" ht="16.5" customHeight="1" spans="1:13">
      <c r="A188" s="21">
        <v>186</v>
      </c>
      <c r="B188" s="22">
        <v>16</v>
      </c>
      <c r="C188" s="23" t="s">
        <v>55</v>
      </c>
      <c r="D188" s="24" t="s">
        <v>383</v>
      </c>
      <c r="E188" s="25" t="s">
        <v>705</v>
      </c>
      <c r="F188" s="26">
        <v>13866</v>
      </c>
      <c r="G188" s="26" t="s">
        <v>444</v>
      </c>
      <c r="H188" s="53" t="s">
        <v>30</v>
      </c>
      <c r="I188" s="26" t="s">
        <v>607</v>
      </c>
      <c r="J188" s="24" t="s">
        <v>453</v>
      </c>
      <c r="K188" s="62"/>
      <c r="L188" s="77"/>
      <c r="M188" s="64" t="s">
        <v>25</v>
      </c>
    </row>
    <row r="189" s="2" customFormat="1" ht="16.5" customHeight="1" spans="1:13">
      <c r="A189" s="21">
        <v>187</v>
      </c>
      <c r="B189" s="22">
        <v>17</v>
      </c>
      <c r="C189" s="23" t="s">
        <v>706</v>
      </c>
      <c r="D189" s="24" t="s">
        <v>391</v>
      </c>
      <c r="E189" s="25" t="s">
        <v>707</v>
      </c>
      <c r="F189" s="26">
        <v>13872</v>
      </c>
      <c r="G189" s="26" t="s">
        <v>444</v>
      </c>
      <c r="H189" s="53" t="s">
        <v>30</v>
      </c>
      <c r="I189" s="26" t="s">
        <v>607</v>
      </c>
      <c r="J189" s="24" t="s">
        <v>452</v>
      </c>
      <c r="K189" s="62"/>
      <c r="L189" s="77" t="s">
        <v>460</v>
      </c>
      <c r="M189" s="64" t="s">
        <v>25</v>
      </c>
    </row>
    <row r="190" s="2" customFormat="1" ht="16.5" customHeight="1" spans="1:13">
      <c r="A190" s="21">
        <v>188</v>
      </c>
      <c r="B190" s="22">
        <v>18</v>
      </c>
      <c r="C190" s="23" t="s">
        <v>457</v>
      </c>
      <c r="D190" s="24" t="s">
        <v>708</v>
      </c>
      <c r="E190" s="25" t="s">
        <v>709</v>
      </c>
      <c r="F190" s="26">
        <v>13867</v>
      </c>
      <c r="G190" s="26" t="s">
        <v>444</v>
      </c>
      <c r="H190" s="53" t="s">
        <v>30</v>
      </c>
      <c r="I190" s="26" t="s">
        <v>607</v>
      </c>
      <c r="J190" s="24" t="s">
        <v>452</v>
      </c>
      <c r="K190" s="62"/>
      <c r="L190" s="77" t="s">
        <v>460</v>
      </c>
      <c r="M190" s="64" t="s">
        <v>25</v>
      </c>
    </row>
    <row r="191" s="2" customFormat="1" ht="16.5" customHeight="1" spans="1:13">
      <c r="A191" s="21">
        <v>189</v>
      </c>
      <c r="B191" s="22">
        <v>19</v>
      </c>
      <c r="C191" s="23" t="s">
        <v>710</v>
      </c>
      <c r="D191" s="24" t="s">
        <v>711</v>
      </c>
      <c r="E191" s="25" t="s">
        <v>712</v>
      </c>
      <c r="F191" s="26">
        <v>13863</v>
      </c>
      <c r="G191" s="26" t="s">
        <v>444</v>
      </c>
      <c r="H191" s="53" t="s">
        <v>30</v>
      </c>
      <c r="I191" s="26" t="s">
        <v>607</v>
      </c>
      <c r="J191" s="24" t="s">
        <v>165</v>
      </c>
      <c r="K191" s="62"/>
      <c r="L191" s="77"/>
      <c r="M191" s="64" t="s">
        <v>25</v>
      </c>
    </row>
    <row r="192" s="2" customFormat="1" ht="16.5" customHeight="1" spans="1:13">
      <c r="A192" s="21">
        <v>190</v>
      </c>
      <c r="B192" s="22">
        <v>20</v>
      </c>
      <c r="C192" s="23" t="s">
        <v>55</v>
      </c>
      <c r="D192" s="24" t="s">
        <v>713</v>
      </c>
      <c r="E192" s="25" t="s">
        <v>714</v>
      </c>
      <c r="F192" s="26">
        <v>13854</v>
      </c>
      <c r="G192" s="26" t="s">
        <v>473</v>
      </c>
      <c r="H192" s="53" t="s">
        <v>30</v>
      </c>
      <c r="I192" s="26" t="s">
        <v>607</v>
      </c>
      <c r="J192" s="24" t="s">
        <v>453</v>
      </c>
      <c r="K192" s="62"/>
      <c r="L192" s="77"/>
      <c r="M192" s="64" t="s">
        <v>25</v>
      </c>
    </row>
    <row r="193" s="2" customFormat="1" ht="16.5" customHeight="1" spans="1:13">
      <c r="A193" s="21">
        <v>191</v>
      </c>
      <c r="B193" s="22">
        <v>21</v>
      </c>
      <c r="C193" s="23" t="s">
        <v>715</v>
      </c>
      <c r="D193" s="24" t="s">
        <v>716</v>
      </c>
      <c r="E193" s="25" t="s">
        <v>717</v>
      </c>
      <c r="F193" s="26">
        <v>13864</v>
      </c>
      <c r="G193" s="26" t="s">
        <v>444</v>
      </c>
      <c r="H193" s="53" t="s">
        <v>30</v>
      </c>
      <c r="I193" s="26" t="s">
        <v>607</v>
      </c>
      <c r="J193" s="24" t="s">
        <v>452</v>
      </c>
      <c r="K193" s="62"/>
      <c r="L193" s="77" t="s">
        <v>132</v>
      </c>
      <c r="M193" s="64" t="s">
        <v>25</v>
      </c>
    </row>
    <row r="194" s="2" customFormat="1" ht="16.5" customHeight="1" spans="1:13">
      <c r="A194" s="21">
        <v>192</v>
      </c>
      <c r="B194" s="22">
        <v>22</v>
      </c>
      <c r="C194" s="23" t="s">
        <v>369</v>
      </c>
      <c r="D194" s="24" t="s">
        <v>718</v>
      </c>
      <c r="E194" s="25" t="s">
        <v>719</v>
      </c>
      <c r="F194" s="26">
        <v>13860</v>
      </c>
      <c r="G194" s="26" t="s">
        <v>444</v>
      </c>
      <c r="H194" s="53" t="s">
        <v>30</v>
      </c>
      <c r="I194" s="26" t="s">
        <v>607</v>
      </c>
      <c r="J194" s="24" t="s">
        <v>453</v>
      </c>
      <c r="K194" s="62"/>
      <c r="L194" s="77" t="s">
        <v>460</v>
      </c>
      <c r="M194" s="64" t="s">
        <v>25</v>
      </c>
    </row>
    <row r="195" s="2" customFormat="1" ht="16.5" customHeight="1" spans="1:13">
      <c r="A195" s="44">
        <v>193</v>
      </c>
      <c r="B195" s="45">
        <v>23</v>
      </c>
      <c r="C195" s="46" t="s">
        <v>720</v>
      </c>
      <c r="D195" s="47" t="s">
        <v>721</v>
      </c>
      <c r="E195" s="48" t="s">
        <v>722</v>
      </c>
      <c r="F195" s="49">
        <v>13856</v>
      </c>
      <c r="G195" s="49" t="s">
        <v>473</v>
      </c>
      <c r="H195" s="55" t="s">
        <v>30</v>
      </c>
      <c r="I195" s="49" t="s">
        <v>607</v>
      </c>
      <c r="J195" s="47"/>
      <c r="K195" s="72"/>
      <c r="L195" s="84" t="s">
        <v>460</v>
      </c>
      <c r="M195" s="76" t="s">
        <v>25</v>
      </c>
    </row>
    <row r="196" s="1" customFormat="1" ht="16" customHeight="1" spans="1:13">
      <c r="A196" s="14">
        <v>194</v>
      </c>
      <c r="B196" s="15">
        <v>1</v>
      </c>
      <c r="C196" s="16" t="s">
        <v>723</v>
      </c>
      <c r="D196" s="17" t="s">
        <v>724</v>
      </c>
      <c r="E196" s="18" t="s">
        <v>725</v>
      </c>
      <c r="F196" s="19" t="s">
        <v>726</v>
      </c>
      <c r="G196" s="19" t="s">
        <v>727</v>
      </c>
      <c r="H196" s="20" t="s">
        <v>20</v>
      </c>
      <c r="I196" s="19" t="s">
        <v>728</v>
      </c>
      <c r="J196" s="17" t="s">
        <v>729</v>
      </c>
      <c r="K196" s="59"/>
      <c r="L196" s="60"/>
      <c r="M196" s="71" t="s">
        <v>25</v>
      </c>
    </row>
    <row r="197" s="1" customFormat="1" ht="13.5" customHeight="1" spans="1:13">
      <c r="A197" s="21">
        <v>195</v>
      </c>
      <c r="B197" s="22">
        <v>2</v>
      </c>
      <c r="C197" s="23" t="s">
        <v>730</v>
      </c>
      <c r="D197" s="24" t="s">
        <v>731</v>
      </c>
      <c r="E197" s="25" t="s">
        <v>732</v>
      </c>
      <c r="F197" s="26" t="s">
        <v>726</v>
      </c>
      <c r="G197" s="26" t="s">
        <v>50</v>
      </c>
      <c r="H197" s="27" t="s">
        <v>30</v>
      </c>
      <c r="I197" s="26" t="s">
        <v>728</v>
      </c>
      <c r="J197" s="24" t="s">
        <v>22</v>
      </c>
      <c r="K197" s="62"/>
      <c r="L197" s="63"/>
      <c r="M197" s="64" t="s">
        <v>25</v>
      </c>
    </row>
    <row r="198" s="1" customFormat="1" ht="19" customHeight="1" spans="1:13">
      <c r="A198" s="44">
        <v>196</v>
      </c>
      <c r="B198" s="45">
        <v>3</v>
      </c>
      <c r="C198" s="46" t="s">
        <v>733</v>
      </c>
      <c r="D198" s="47" t="s">
        <v>734</v>
      </c>
      <c r="E198" s="48" t="s">
        <v>735</v>
      </c>
      <c r="F198" s="49" t="s">
        <v>726</v>
      </c>
      <c r="G198" s="49" t="s">
        <v>19</v>
      </c>
      <c r="H198" s="83" t="s">
        <v>20</v>
      </c>
      <c r="I198" s="49" t="s">
        <v>728</v>
      </c>
      <c r="J198" s="47" t="s">
        <v>22</v>
      </c>
      <c r="K198" s="72" t="s">
        <v>23</v>
      </c>
      <c r="L198" s="73"/>
      <c r="M198" s="76" t="s">
        <v>25</v>
      </c>
    </row>
    <row r="199" s="1" customFormat="1" ht="19" customHeight="1" spans="1:13">
      <c r="A199" s="93">
        <v>197</v>
      </c>
      <c r="B199" s="94">
        <v>1</v>
      </c>
      <c r="C199" s="95" t="s">
        <v>736</v>
      </c>
      <c r="D199" s="96" t="s">
        <v>737</v>
      </c>
      <c r="E199" s="97" t="s">
        <v>738</v>
      </c>
      <c r="F199" s="155" t="s">
        <v>739</v>
      </c>
      <c r="G199" s="89"/>
      <c r="H199" s="99" t="s">
        <v>20</v>
      </c>
      <c r="I199" s="98" t="s">
        <v>740</v>
      </c>
      <c r="J199" s="96" t="s">
        <v>741</v>
      </c>
      <c r="K199" s="107" t="s">
        <v>742</v>
      </c>
      <c r="L199" s="108"/>
      <c r="M199" s="109" t="s">
        <v>25</v>
      </c>
    </row>
    <row r="200" s="1" customFormat="1" ht="15" customHeight="1" spans="1:13">
      <c r="A200" s="14">
        <v>198</v>
      </c>
      <c r="B200" s="15">
        <v>2</v>
      </c>
      <c r="C200" s="16" t="s">
        <v>723</v>
      </c>
      <c r="D200" s="17" t="s">
        <v>743</v>
      </c>
      <c r="E200" s="18" t="s">
        <v>744</v>
      </c>
      <c r="F200" s="19" t="s">
        <v>726</v>
      </c>
      <c r="G200" s="87"/>
      <c r="H200" s="20" t="s">
        <v>20</v>
      </c>
      <c r="I200" s="19" t="s">
        <v>745</v>
      </c>
      <c r="J200" s="17" t="s">
        <v>746</v>
      </c>
      <c r="K200" s="59"/>
      <c r="L200" s="60"/>
      <c r="M200" s="71" t="s">
        <v>25</v>
      </c>
    </row>
    <row r="201" s="1" customFormat="1" ht="15" customHeight="1" spans="1:13">
      <c r="A201" s="21">
        <v>199</v>
      </c>
      <c r="B201" s="22">
        <v>3</v>
      </c>
      <c r="C201" s="23" t="s">
        <v>747</v>
      </c>
      <c r="D201" s="24" t="s">
        <v>748</v>
      </c>
      <c r="E201" s="25" t="s">
        <v>749</v>
      </c>
      <c r="F201" s="26" t="s">
        <v>726</v>
      </c>
      <c r="G201" s="88"/>
      <c r="H201" s="28" t="s">
        <v>20</v>
      </c>
      <c r="I201" s="26" t="s">
        <v>745</v>
      </c>
      <c r="J201" s="24" t="s">
        <v>750</v>
      </c>
      <c r="K201" s="62" t="s">
        <v>751</v>
      </c>
      <c r="L201" s="63"/>
      <c r="M201" s="64" t="s">
        <v>25</v>
      </c>
    </row>
    <row r="202" s="1" customFormat="1" ht="15" customHeight="1" spans="1:13">
      <c r="A202" s="44">
        <v>200</v>
      </c>
      <c r="B202" s="45">
        <v>4</v>
      </c>
      <c r="C202" s="46" t="s">
        <v>752</v>
      </c>
      <c r="D202" s="47" t="s">
        <v>753</v>
      </c>
      <c r="E202" s="48" t="s">
        <v>754</v>
      </c>
      <c r="F202" s="49" t="s">
        <v>518</v>
      </c>
      <c r="G202" s="89"/>
      <c r="H202" s="83" t="s">
        <v>20</v>
      </c>
      <c r="I202" s="49" t="s">
        <v>745</v>
      </c>
      <c r="J202" s="47" t="s">
        <v>746</v>
      </c>
      <c r="K202" s="72"/>
      <c r="L202" s="73"/>
      <c r="M202" s="76" t="s">
        <v>25</v>
      </c>
    </row>
    <row r="203" s="1" customFormat="1" ht="16" customHeight="1" spans="1:13">
      <c r="A203" s="93">
        <v>201</v>
      </c>
      <c r="B203" s="94">
        <v>1</v>
      </c>
      <c r="C203" s="95" t="s">
        <v>201</v>
      </c>
      <c r="D203" s="96" t="s">
        <v>755</v>
      </c>
      <c r="E203" s="97" t="s">
        <v>756</v>
      </c>
      <c r="F203" s="98">
        <v>200044641</v>
      </c>
      <c r="G203" s="98" t="s">
        <v>50</v>
      </c>
      <c r="H203" s="100" t="s">
        <v>30</v>
      </c>
      <c r="I203" s="98" t="s">
        <v>757</v>
      </c>
      <c r="J203" s="96" t="s">
        <v>22</v>
      </c>
      <c r="K203" s="107" t="s">
        <v>23</v>
      </c>
      <c r="L203" s="108"/>
      <c r="M203" s="110" t="s">
        <v>758</v>
      </c>
    </row>
    <row r="204" s="1" customFormat="1" ht="15" customHeight="1" spans="1:13">
      <c r="A204" s="14">
        <v>202</v>
      </c>
      <c r="B204" s="15">
        <v>1</v>
      </c>
      <c r="C204" s="16" t="s">
        <v>759</v>
      </c>
      <c r="D204" s="17" t="s">
        <v>760</v>
      </c>
      <c r="E204" s="18" t="s">
        <v>761</v>
      </c>
      <c r="F204" s="19">
        <v>170761426</v>
      </c>
      <c r="G204" s="19" t="s">
        <v>19</v>
      </c>
      <c r="H204" s="81" t="s">
        <v>30</v>
      </c>
      <c r="I204" s="19" t="s">
        <v>762</v>
      </c>
      <c r="J204" s="17" t="s">
        <v>22</v>
      </c>
      <c r="K204" s="59" t="s">
        <v>23</v>
      </c>
      <c r="L204" s="60"/>
      <c r="M204" s="71" t="s">
        <v>25</v>
      </c>
    </row>
    <row r="205" s="1" customFormat="1" ht="15" customHeight="1" spans="1:13">
      <c r="A205" s="44">
        <v>203</v>
      </c>
      <c r="B205" s="45">
        <v>2</v>
      </c>
      <c r="C205" s="46" t="s">
        <v>759</v>
      </c>
      <c r="D205" s="47" t="s">
        <v>763</v>
      </c>
      <c r="E205" s="48" t="s">
        <v>764</v>
      </c>
      <c r="F205" s="49">
        <v>170760930</v>
      </c>
      <c r="G205" s="49" t="s">
        <v>19</v>
      </c>
      <c r="H205" s="83" t="s">
        <v>20</v>
      </c>
      <c r="I205" s="49" t="s">
        <v>762</v>
      </c>
      <c r="J205" s="47" t="s">
        <v>22</v>
      </c>
      <c r="K205" s="72" t="s">
        <v>23</v>
      </c>
      <c r="L205" s="73"/>
      <c r="M205" s="76" t="s">
        <v>25</v>
      </c>
    </row>
    <row r="206" s="1" customFormat="1" ht="15" customHeight="1" spans="1:13">
      <c r="A206" s="14">
        <v>204</v>
      </c>
      <c r="B206" s="15">
        <v>1</v>
      </c>
      <c r="C206" s="16" t="s">
        <v>765</v>
      </c>
      <c r="D206" s="17" t="s">
        <v>766</v>
      </c>
      <c r="E206" s="18" t="s">
        <v>767</v>
      </c>
      <c r="F206" s="19" t="s">
        <v>768</v>
      </c>
      <c r="G206" s="19" t="s">
        <v>36</v>
      </c>
      <c r="H206" s="20" t="s">
        <v>20</v>
      </c>
      <c r="I206" s="19" t="s">
        <v>769</v>
      </c>
      <c r="J206" s="17" t="s">
        <v>373</v>
      </c>
      <c r="K206" s="59" t="s">
        <v>338</v>
      </c>
      <c r="L206" s="60" t="s">
        <v>770</v>
      </c>
      <c r="M206" s="111" t="s">
        <v>758</v>
      </c>
    </row>
    <row r="207" s="1" customFormat="1" ht="16" customHeight="1" spans="1:13">
      <c r="A207" s="21">
        <v>205</v>
      </c>
      <c r="B207" s="22">
        <v>2</v>
      </c>
      <c r="C207" s="23" t="s">
        <v>771</v>
      </c>
      <c r="D207" s="24" t="s">
        <v>496</v>
      </c>
      <c r="E207" s="25" t="s">
        <v>772</v>
      </c>
      <c r="F207" s="26" t="s">
        <v>773</v>
      </c>
      <c r="G207" s="26" t="s">
        <v>36</v>
      </c>
      <c r="H207" s="28" t="s">
        <v>20</v>
      </c>
      <c r="I207" s="26" t="s">
        <v>769</v>
      </c>
      <c r="J207" s="24" t="s">
        <v>22</v>
      </c>
      <c r="K207" s="62" t="s">
        <v>23</v>
      </c>
      <c r="L207" s="63" t="s">
        <v>770</v>
      </c>
      <c r="M207" s="112" t="s">
        <v>758</v>
      </c>
    </row>
    <row r="208" s="1" customFormat="1" ht="17" customHeight="1" spans="1:13">
      <c r="A208" s="21">
        <v>206</v>
      </c>
      <c r="B208" s="22">
        <v>3</v>
      </c>
      <c r="C208" s="23" t="s">
        <v>774</v>
      </c>
      <c r="D208" s="24" t="s">
        <v>775</v>
      </c>
      <c r="E208" s="25" t="s">
        <v>776</v>
      </c>
      <c r="F208" s="26" t="s">
        <v>777</v>
      </c>
      <c r="G208" s="26" t="s">
        <v>36</v>
      </c>
      <c r="H208" s="28" t="s">
        <v>20</v>
      </c>
      <c r="I208" s="26" t="s">
        <v>769</v>
      </c>
      <c r="J208" s="24" t="s">
        <v>233</v>
      </c>
      <c r="K208" s="62" t="s">
        <v>59</v>
      </c>
      <c r="L208" s="63" t="s">
        <v>770</v>
      </c>
      <c r="M208" s="112" t="s">
        <v>758</v>
      </c>
    </row>
    <row r="209" s="1" customFormat="1" ht="15" customHeight="1" spans="1:13">
      <c r="A209" s="21">
        <v>207</v>
      </c>
      <c r="B209" s="22">
        <v>4</v>
      </c>
      <c r="C209" s="23" t="s">
        <v>441</v>
      </c>
      <c r="D209" s="24" t="s">
        <v>778</v>
      </c>
      <c r="E209" s="25" t="s">
        <v>779</v>
      </c>
      <c r="F209" s="26" t="s">
        <v>780</v>
      </c>
      <c r="G209" s="26" t="s">
        <v>36</v>
      </c>
      <c r="H209" s="28" t="s">
        <v>20</v>
      </c>
      <c r="I209" s="26" t="s">
        <v>769</v>
      </c>
      <c r="J209" s="24" t="s">
        <v>22</v>
      </c>
      <c r="K209" s="62" t="s">
        <v>23</v>
      </c>
      <c r="L209" s="63" t="s">
        <v>770</v>
      </c>
      <c r="M209" s="112" t="s">
        <v>758</v>
      </c>
    </row>
    <row r="210" s="1" customFormat="1" ht="16" customHeight="1" spans="1:13">
      <c r="A210" s="21">
        <v>208</v>
      </c>
      <c r="B210" s="22">
        <v>5</v>
      </c>
      <c r="C210" s="23" t="s">
        <v>441</v>
      </c>
      <c r="D210" s="24" t="s">
        <v>781</v>
      </c>
      <c r="E210" s="25" t="s">
        <v>782</v>
      </c>
      <c r="F210" s="26"/>
      <c r="G210" s="26" t="s">
        <v>50</v>
      </c>
      <c r="H210" s="27" t="s">
        <v>30</v>
      </c>
      <c r="I210" s="26" t="s">
        <v>769</v>
      </c>
      <c r="J210" s="24" t="s">
        <v>22</v>
      </c>
      <c r="K210" s="62"/>
      <c r="L210" s="63" t="s">
        <v>132</v>
      </c>
      <c r="M210" s="112" t="s">
        <v>758</v>
      </c>
    </row>
    <row r="211" s="1" customFormat="1" ht="15" customHeight="1" spans="1:13">
      <c r="A211" s="21">
        <v>209</v>
      </c>
      <c r="B211" s="22">
        <v>6</v>
      </c>
      <c r="C211" s="23" t="s">
        <v>783</v>
      </c>
      <c r="D211" s="24" t="s">
        <v>784</v>
      </c>
      <c r="E211" s="25" t="s">
        <v>785</v>
      </c>
      <c r="F211" s="26"/>
      <c r="G211" s="26" t="s">
        <v>50</v>
      </c>
      <c r="H211" s="28" t="s">
        <v>20</v>
      </c>
      <c r="I211" s="26" t="s">
        <v>769</v>
      </c>
      <c r="J211" s="24" t="s">
        <v>22</v>
      </c>
      <c r="K211" s="62"/>
      <c r="L211" s="63" t="s">
        <v>770</v>
      </c>
      <c r="M211" s="112" t="s">
        <v>758</v>
      </c>
    </row>
    <row r="212" s="1" customFormat="1" ht="21" customHeight="1" spans="1:13">
      <c r="A212" s="21">
        <v>210</v>
      </c>
      <c r="B212" s="22">
        <v>7</v>
      </c>
      <c r="C212" s="23" t="s">
        <v>786</v>
      </c>
      <c r="D212" s="24" t="s">
        <v>787</v>
      </c>
      <c r="E212" s="25" t="s">
        <v>788</v>
      </c>
      <c r="F212" s="26"/>
      <c r="G212" s="26" t="s">
        <v>50</v>
      </c>
      <c r="H212" s="28" t="s">
        <v>20</v>
      </c>
      <c r="I212" s="26" t="s">
        <v>769</v>
      </c>
      <c r="J212" s="24" t="s">
        <v>59</v>
      </c>
      <c r="K212" s="62"/>
      <c r="L212" s="63"/>
      <c r="M212" s="112" t="s">
        <v>758</v>
      </c>
    </row>
    <row r="213" s="1" customFormat="1" ht="17" customHeight="1" spans="1:13">
      <c r="A213" s="44">
        <v>211</v>
      </c>
      <c r="B213" s="45">
        <v>8</v>
      </c>
      <c r="C213" s="46" t="s">
        <v>789</v>
      </c>
      <c r="D213" s="47" t="s">
        <v>790</v>
      </c>
      <c r="E213" s="48" t="s">
        <v>791</v>
      </c>
      <c r="F213" s="49"/>
      <c r="G213" s="49" t="s">
        <v>50</v>
      </c>
      <c r="H213" s="83" t="s">
        <v>20</v>
      </c>
      <c r="I213" s="49" t="s">
        <v>769</v>
      </c>
      <c r="J213" s="47" t="s">
        <v>22</v>
      </c>
      <c r="K213" s="72"/>
      <c r="L213" s="73" t="s">
        <v>770</v>
      </c>
      <c r="M213" s="113" t="s">
        <v>758</v>
      </c>
    </row>
    <row r="214" s="2" customFormat="1" ht="16.5" customHeight="1" spans="1:13">
      <c r="A214" s="14">
        <v>212</v>
      </c>
      <c r="B214" s="15">
        <v>1</v>
      </c>
      <c r="C214" s="16" t="s">
        <v>209</v>
      </c>
      <c r="D214" s="17" t="s">
        <v>792</v>
      </c>
      <c r="E214" s="18" t="s">
        <v>793</v>
      </c>
      <c r="F214" s="19" t="s">
        <v>794</v>
      </c>
      <c r="G214" s="19" t="s">
        <v>36</v>
      </c>
      <c r="H214" s="51" t="s">
        <v>20</v>
      </c>
      <c r="I214" s="19" t="s">
        <v>795</v>
      </c>
      <c r="J214" s="17" t="s">
        <v>22</v>
      </c>
      <c r="K214" s="59"/>
      <c r="L214" s="60" t="s">
        <v>770</v>
      </c>
      <c r="M214" s="111" t="s">
        <v>758</v>
      </c>
    </row>
    <row r="215" s="2" customFormat="1" ht="16.5" customHeight="1" spans="1:13">
      <c r="A215" s="21">
        <v>213</v>
      </c>
      <c r="B215" s="22">
        <v>2</v>
      </c>
      <c r="C215" s="23" t="s">
        <v>796</v>
      </c>
      <c r="D215" s="24" t="s">
        <v>797</v>
      </c>
      <c r="E215" s="25" t="s">
        <v>798</v>
      </c>
      <c r="F215" s="26" t="s">
        <v>799</v>
      </c>
      <c r="G215" s="26" t="s">
        <v>19</v>
      </c>
      <c r="H215" s="52" t="s">
        <v>20</v>
      </c>
      <c r="I215" s="26" t="s">
        <v>795</v>
      </c>
      <c r="J215" s="24" t="s">
        <v>22</v>
      </c>
      <c r="K215" s="62" t="s">
        <v>373</v>
      </c>
      <c r="L215" s="63" t="s">
        <v>770</v>
      </c>
      <c r="M215" s="112" t="s">
        <v>758</v>
      </c>
    </row>
    <row r="216" s="2" customFormat="1" ht="16.5" customHeight="1" spans="1:13">
      <c r="A216" s="21">
        <v>214</v>
      </c>
      <c r="B216" s="22">
        <v>3</v>
      </c>
      <c r="C216" s="23" t="s">
        <v>800</v>
      </c>
      <c r="D216" s="24" t="s">
        <v>801</v>
      </c>
      <c r="E216" s="25" t="s">
        <v>802</v>
      </c>
      <c r="F216" s="26" t="s">
        <v>803</v>
      </c>
      <c r="G216" s="26" t="s">
        <v>19</v>
      </c>
      <c r="H216" s="52" t="s">
        <v>20</v>
      </c>
      <c r="I216" s="26" t="s">
        <v>795</v>
      </c>
      <c r="J216" s="24" t="s">
        <v>22</v>
      </c>
      <c r="K216" s="62"/>
      <c r="L216" s="63" t="s">
        <v>770</v>
      </c>
      <c r="M216" s="112" t="s">
        <v>758</v>
      </c>
    </row>
    <row r="217" s="2" customFormat="1" ht="16.5" customHeight="1" spans="1:13">
      <c r="A217" s="21">
        <v>215</v>
      </c>
      <c r="B217" s="22">
        <v>4</v>
      </c>
      <c r="C217" s="23" t="s">
        <v>804</v>
      </c>
      <c r="D217" s="24" t="s">
        <v>805</v>
      </c>
      <c r="E217" s="25" t="s">
        <v>806</v>
      </c>
      <c r="F217" s="26" t="s">
        <v>807</v>
      </c>
      <c r="G217" s="26" t="s">
        <v>19</v>
      </c>
      <c r="H217" s="52" t="s">
        <v>20</v>
      </c>
      <c r="I217" s="26" t="s">
        <v>795</v>
      </c>
      <c r="J217" s="24" t="s">
        <v>233</v>
      </c>
      <c r="K217" s="62" t="s">
        <v>59</v>
      </c>
      <c r="L217" s="77"/>
      <c r="M217" s="112" t="s">
        <v>758</v>
      </c>
    </row>
    <row r="218" s="2" customFormat="1" ht="16.5" customHeight="1" spans="1:13">
      <c r="A218" s="21">
        <v>216</v>
      </c>
      <c r="B218" s="22">
        <v>5</v>
      </c>
      <c r="C218" s="23" t="s">
        <v>808</v>
      </c>
      <c r="D218" s="24" t="s">
        <v>809</v>
      </c>
      <c r="E218" s="25" t="s">
        <v>810</v>
      </c>
      <c r="F218" s="26" t="s">
        <v>811</v>
      </c>
      <c r="G218" s="26" t="s">
        <v>19</v>
      </c>
      <c r="H218" s="52" t="s">
        <v>20</v>
      </c>
      <c r="I218" s="26" t="s">
        <v>795</v>
      </c>
      <c r="J218" s="24" t="s">
        <v>22</v>
      </c>
      <c r="K218" s="62"/>
      <c r="L218" s="63" t="s">
        <v>770</v>
      </c>
      <c r="M218" s="112" t="s">
        <v>758</v>
      </c>
    </row>
    <row r="219" s="2" customFormat="1" ht="16.5" customHeight="1" spans="1:13">
      <c r="A219" s="21">
        <v>217</v>
      </c>
      <c r="B219" s="22">
        <v>6</v>
      </c>
      <c r="C219" s="23" t="s">
        <v>812</v>
      </c>
      <c r="D219" s="24" t="s">
        <v>813</v>
      </c>
      <c r="E219" s="25" t="s">
        <v>814</v>
      </c>
      <c r="F219" s="26" t="s">
        <v>815</v>
      </c>
      <c r="G219" s="26" t="s">
        <v>19</v>
      </c>
      <c r="H219" s="52" t="s">
        <v>20</v>
      </c>
      <c r="I219" s="26" t="s">
        <v>795</v>
      </c>
      <c r="J219" s="24" t="s">
        <v>22</v>
      </c>
      <c r="K219" s="62" t="s">
        <v>23</v>
      </c>
      <c r="L219" s="63" t="s">
        <v>770</v>
      </c>
      <c r="M219" s="112" t="s">
        <v>758</v>
      </c>
    </row>
    <row r="220" s="2" customFormat="1" ht="16.5" customHeight="1" spans="1:13">
      <c r="A220" s="21">
        <v>218</v>
      </c>
      <c r="B220" s="22">
        <v>7</v>
      </c>
      <c r="C220" s="23" t="s">
        <v>816</v>
      </c>
      <c r="D220" s="24" t="s">
        <v>817</v>
      </c>
      <c r="E220" s="25" t="s">
        <v>818</v>
      </c>
      <c r="F220" s="26" t="s">
        <v>819</v>
      </c>
      <c r="G220" s="26" t="s">
        <v>36</v>
      </c>
      <c r="H220" s="52" t="s">
        <v>20</v>
      </c>
      <c r="I220" s="26" t="s">
        <v>795</v>
      </c>
      <c r="J220" s="24" t="s">
        <v>22</v>
      </c>
      <c r="K220" s="62"/>
      <c r="L220" s="77"/>
      <c r="M220" s="112" t="s">
        <v>758</v>
      </c>
    </row>
    <row r="221" s="2" customFormat="1" ht="16.5" customHeight="1" spans="1:13">
      <c r="A221" s="21">
        <v>219</v>
      </c>
      <c r="B221" s="22">
        <v>8</v>
      </c>
      <c r="C221" s="23" t="s">
        <v>820</v>
      </c>
      <c r="D221" s="24" t="s">
        <v>821</v>
      </c>
      <c r="E221" s="25" t="s">
        <v>822</v>
      </c>
      <c r="F221" s="26" t="s">
        <v>823</v>
      </c>
      <c r="G221" s="26" t="s">
        <v>19</v>
      </c>
      <c r="H221" s="52" t="s">
        <v>20</v>
      </c>
      <c r="I221" s="26" t="s">
        <v>795</v>
      </c>
      <c r="J221" s="24" t="s">
        <v>233</v>
      </c>
      <c r="K221" s="62" t="s">
        <v>59</v>
      </c>
      <c r="L221" s="77"/>
      <c r="M221" s="112" t="s">
        <v>758</v>
      </c>
    </row>
    <row r="222" s="2" customFormat="1" ht="16.5" customHeight="1" spans="1:13">
      <c r="A222" s="21">
        <v>220</v>
      </c>
      <c r="B222" s="22">
        <v>9</v>
      </c>
      <c r="C222" s="23" t="s">
        <v>824</v>
      </c>
      <c r="D222" s="24" t="s">
        <v>825</v>
      </c>
      <c r="E222" s="25" t="s">
        <v>826</v>
      </c>
      <c r="F222" s="26" t="s">
        <v>827</v>
      </c>
      <c r="G222" s="26" t="s">
        <v>36</v>
      </c>
      <c r="H222" s="52" t="s">
        <v>20</v>
      </c>
      <c r="I222" s="26" t="s">
        <v>795</v>
      </c>
      <c r="J222" s="24" t="s">
        <v>22</v>
      </c>
      <c r="K222" s="62"/>
      <c r="L222" s="63" t="s">
        <v>770</v>
      </c>
      <c r="M222" s="112" t="s">
        <v>758</v>
      </c>
    </row>
    <row r="223" s="2" customFormat="1" ht="16.5" customHeight="1" spans="1:13">
      <c r="A223" s="21">
        <v>221</v>
      </c>
      <c r="B223" s="22">
        <v>10</v>
      </c>
      <c r="C223" s="23" t="s">
        <v>828</v>
      </c>
      <c r="D223" s="24" t="s">
        <v>829</v>
      </c>
      <c r="E223" s="25" t="s">
        <v>830</v>
      </c>
      <c r="F223" s="26" t="s">
        <v>831</v>
      </c>
      <c r="G223" s="26" t="s">
        <v>19</v>
      </c>
      <c r="H223" s="53" t="s">
        <v>30</v>
      </c>
      <c r="I223" s="26" t="s">
        <v>795</v>
      </c>
      <c r="J223" s="24" t="s">
        <v>22</v>
      </c>
      <c r="K223" s="62"/>
      <c r="L223" s="63" t="s">
        <v>770</v>
      </c>
      <c r="M223" s="112" t="s">
        <v>758</v>
      </c>
    </row>
    <row r="224" s="2" customFormat="1" ht="16.5" customHeight="1" spans="1:13">
      <c r="A224" s="21">
        <v>222</v>
      </c>
      <c r="B224" s="22">
        <v>11</v>
      </c>
      <c r="C224" s="23" t="s">
        <v>832</v>
      </c>
      <c r="D224" s="24" t="s">
        <v>833</v>
      </c>
      <c r="E224" s="25" t="s">
        <v>834</v>
      </c>
      <c r="F224" s="26" t="s">
        <v>835</v>
      </c>
      <c r="G224" s="26" t="s">
        <v>36</v>
      </c>
      <c r="H224" s="53" t="s">
        <v>30</v>
      </c>
      <c r="I224" s="26" t="s">
        <v>795</v>
      </c>
      <c r="J224" s="24" t="s">
        <v>22</v>
      </c>
      <c r="K224" s="62"/>
      <c r="L224" s="63" t="s">
        <v>770</v>
      </c>
      <c r="M224" s="112" t="s">
        <v>758</v>
      </c>
    </row>
    <row r="225" s="2" customFormat="1" ht="16.5" customHeight="1" spans="1:13">
      <c r="A225" s="21">
        <v>223</v>
      </c>
      <c r="B225" s="22">
        <v>12</v>
      </c>
      <c r="C225" s="23" t="s">
        <v>836</v>
      </c>
      <c r="D225" s="24" t="s">
        <v>837</v>
      </c>
      <c r="E225" s="25" t="s">
        <v>838</v>
      </c>
      <c r="F225" s="26" t="s">
        <v>839</v>
      </c>
      <c r="G225" s="26" t="s">
        <v>19</v>
      </c>
      <c r="H225" s="53" t="s">
        <v>30</v>
      </c>
      <c r="I225" s="26" t="s">
        <v>795</v>
      </c>
      <c r="J225" s="24" t="s">
        <v>45</v>
      </c>
      <c r="K225" s="62"/>
      <c r="L225" s="63" t="s">
        <v>132</v>
      </c>
      <c r="M225" s="112" t="s">
        <v>758</v>
      </c>
    </row>
    <row r="226" s="2" customFormat="1" ht="16.5" customHeight="1" spans="1:13">
      <c r="A226" s="21">
        <v>325</v>
      </c>
      <c r="B226" s="22">
        <v>14</v>
      </c>
      <c r="C226" s="23" t="s">
        <v>840</v>
      </c>
      <c r="D226" s="24" t="s">
        <v>841</v>
      </c>
      <c r="E226" s="25" t="s">
        <v>842</v>
      </c>
      <c r="F226" s="26"/>
      <c r="G226" s="26" t="s">
        <v>19</v>
      </c>
      <c r="H226" s="53" t="s">
        <v>30</v>
      </c>
      <c r="I226" s="26" t="s">
        <v>795</v>
      </c>
      <c r="J226" s="24"/>
      <c r="K226" s="62"/>
      <c r="L226" s="63" t="s">
        <v>770</v>
      </c>
      <c r="M226" s="112" t="s">
        <v>758</v>
      </c>
    </row>
    <row r="227" s="2" customFormat="1" ht="16.5" customHeight="1" spans="1:13">
      <c r="A227" s="21">
        <v>224</v>
      </c>
      <c r="B227" s="22">
        <v>13</v>
      </c>
      <c r="C227" s="23" t="s">
        <v>843</v>
      </c>
      <c r="D227" s="24" t="s">
        <v>844</v>
      </c>
      <c r="E227" s="25" t="s">
        <v>845</v>
      </c>
      <c r="F227" s="26" t="s">
        <v>846</v>
      </c>
      <c r="G227" s="26" t="s">
        <v>50</v>
      </c>
      <c r="H227" s="52" t="s">
        <v>20</v>
      </c>
      <c r="I227" s="26" t="s">
        <v>795</v>
      </c>
      <c r="J227" s="24" t="s">
        <v>23</v>
      </c>
      <c r="K227" s="62"/>
      <c r="L227" s="77"/>
      <c r="M227" s="112" t="s">
        <v>758</v>
      </c>
    </row>
    <row r="228" s="2" customFormat="1" ht="16.5" customHeight="1" spans="1:13">
      <c r="A228" s="21">
        <v>225</v>
      </c>
      <c r="B228" s="22">
        <v>15</v>
      </c>
      <c r="C228" s="23" t="s">
        <v>847</v>
      </c>
      <c r="D228" s="24" t="s">
        <v>848</v>
      </c>
      <c r="E228" s="25" t="s">
        <v>849</v>
      </c>
      <c r="F228" s="26" t="s">
        <v>850</v>
      </c>
      <c r="G228" s="26" t="s">
        <v>50</v>
      </c>
      <c r="H228" s="52" t="s">
        <v>20</v>
      </c>
      <c r="I228" s="26" t="s">
        <v>795</v>
      </c>
      <c r="J228" s="24" t="s">
        <v>22</v>
      </c>
      <c r="K228" s="62"/>
      <c r="L228" s="77"/>
      <c r="M228" s="112" t="s">
        <v>758</v>
      </c>
    </row>
    <row r="229" s="2" customFormat="1" ht="16.5" customHeight="1" spans="1:13">
      <c r="A229" s="21">
        <v>226</v>
      </c>
      <c r="B229" s="22">
        <v>16</v>
      </c>
      <c r="C229" s="23" t="s">
        <v>851</v>
      </c>
      <c r="D229" s="24" t="s">
        <v>852</v>
      </c>
      <c r="E229" s="25" t="s">
        <v>853</v>
      </c>
      <c r="F229" s="26" t="s">
        <v>854</v>
      </c>
      <c r="G229" s="26" t="s">
        <v>19</v>
      </c>
      <c r="H229" s="101" t="s">
        <v>30</v>
      </c>
      <c r="I229" s="26" t="s">
        <v>795</v>
      </c>
      <c r="J229" s="24" t="s">
        <v>22</v>
      </c>
      <c r="K229" s="62"/>
      <c r="L229" s="77"/>
      <c r="M229" s="112" t="s">
        <v>758</v>
      </c>
    </row>
    <row r="230" s="2" customFormat="1" ht="16.5" customHeight="1" spans="1:13">
      <c r="A230" s="44">
        <v>227</v>
      </c>
      <c r="B230" s="45">
        <v>17</v>
      </c>
      <c r="C230" s="46" t="s">
        <v>759</v>
      </c>
      <c r="D230" s="47" t="s">
        <v>855</v>
      </c>
      <c r="E230" s="48" t="s">
        <v>856</v>
      </c>
      <c r="F230" s="49" t="s">
        <v>857</v>
      </c>
      <c r="G230" s="49" t="s">
        <v>50</v>
      </c>
      <c r="H230" s="79" t="s">
        <v>20</v>
      </c>
      <c r="I230" s="49" t="s">
        <v>795</v>
      </c>
      <c r="J230" s="47" t="s">
        <v>22</v>
      </c>
      <c r="K230" s="72"/>
      <c r="L230" s="84"/>
      <c r="M230" s="113" t="s">
        <v>758</v>
      </c>
    </row>
    <row r="231" s="1" customFormat="1" ht="13.5" customHeight="1" spans="1:13">
      <c r="A231" s="14">
        <v>228</v>
      </c>
      <c r="B231" s="15">
        <v>1</v>
      </c>
      <c r="C231" s="16" t="s">
        <v>858</v>
      </c>
      <c r="D231" s="102" t="s">
        <v>859</v>
      </c>
      <c r="E231" s="18" t="s">
        <v>860</v>
      </c>
      <c r="F231" s="103" t="s">
        <v>861</v>
      </c>
      <c r="G231" s="19" t="s">
        <v>19</v>
      </c>
      <c r="H231" s="20" t="s">
        <v>20</v>
      </c>
      <c r="I231" s="19" t="s">
        <v>862</v>
      </c>
      <c r="J231" s="17" t="s">
        <v>23</v>
      </c>
      <c r="K231" s="59"/>
      <c r="L231" s="60"/>
      <c r="M231" s="111" t="s">
        <v>758</v>
      </c>
    </row>
    <row r="232" s="1" customFormat="1" ht="17" customHeight="1" spans="1:13">
      <c r="A232" s="21">
        <v>229</v>
      </c>
      <c r="B232" s="22">
        <v>2</v>
      </c>
      <c r="C232" s="23" t="s">
        <v>250</v>
      </c>
      <c r="D232" s="24" t="s">
        <v>863</v>
      </c>
      <c r="E232" s="25" t="s">
        <v>864</v>
      </c>
      <c r="F232" s="104" t="s">
        <v>865</v>
      </c>
      <c r="G232" s="26" t="s">
        <v>19</v>
      </c>
      <c r="H232" s="28" t="s">
        <v>20</v>
      </c>
      <c r="I232" s="26" t="s">
        <v>862</v>
      </c>
      <c r="J232" s="24" t="s">
        <v>23</v>
      </c>
      <c r="K232" s="62"/>
      <c r="L232" s="63"/>
      <c r="M232" s="112" t="s">
        <v>758</v>
      </c>
    </row>
    <row r="233" s="1" customFormat="1" ht="13.5" customHeight="1" spans="1:13">
      <c r="A233" s="21">
        <v>230</v>
      </c>
      <c r="B233" s="22">
        <v>3</v>
      </c>
      <c r="C233" s="23" t="s">
        <v>866</v>
      </c>
      <c r="D233" s="24" t="s">
        <v>867</v>
      </c>
      <c r="E233" s="25" t="s">
        <v>868</v>
      </c>
      <c r="F233" s="104" t="s">
        <v>869</v>
      </c>
      <c r="G233" s="26" t="s">
        <v>19</v>
      </c>
      <c r="H233" s="28" t="s">
        <v>20</v>
      </c>
      <c r="I233" s="26" t="s">
        <v>862</v>
      </c>
      <c r="J233" s="24" t="s">
        <v>22</v>
      </c>
      <c r="K233" s="62" t="s">
        <v>23</v>
      </c>
      <c r="L233" s="63" t="s">
        <v>770</v>
      </c>
      <c r="M233" s="112" t="s">
        <v>758</v>
      </c>
    </row>
    <row r="234" s="1" customFormat="1" ht="16" customHeight="1" spans="1:13">
      <c r="A234" s="21">
        <v>231</v>
      </c>
      <c r="B234" s="22">
        <v>4</v>
      </c>
      <c r="C234" s="23" t="s">
        <v>870</v>
      </c>
      <c r="D234" s="24" t="s">
        <v>871</v>
      </c>
      <c r="E234" s="25" t="s">
        <v>872</v>
      </c>
      <c r="F234" s="104" t="s">
        <v>873</v>
      </c>
      <c r="G234" s="26" t="s">
        <v>19</v>
      </c>
      <c r="H234" s="28" t="s">
        <v>20</v>
      </c>
      <c r="I234" s="26" t="s">
        <v>862</v>
      </c>
      <c r="J234" s="24" t="s">
        <v>373</v>
      </c>
      <c r="K234" s="62"/>
      <c r="L234" s="63"/>
      <c r="M234" s="112" t="s">
        <v>758</v>
      </c>
    </row>
    <row r="235" s="1" customFormat="1" ht="19" customHeight="1" spans="1:13">
      <c r="A235" s="21">
        <v>232</v>
      </c>
      <c r="B235" s="22">
        <v>5</v>
      </c>
      <c r="C235" s="23" t="s">
        <v>874</v>
      </c>
      <c r="D235" s="24" t="s">
        <v>875</v>
      </c>
      <c r="E235" s="25" t="s">
        <v>876</v>
      </c>
      <c r="F235" s="104" t="s">
        <v>877</v>
      </c>
      <c r="G235" s="26" t="s">
        <v>19</v>
      </c>
      <c r="H235" s="28" t="s">
        <v>20</v>
      </c>
      <c r="I235" s="26" t="s">
        <v>862</v>
      </c>
      <c r="J235" s="24" t="s">
        <v>22</v>
      </c>
      <c r="K235" s="62" t="s">
        <v>23</v>
      </c>
      <c r="L235" s="63" t="s">
        <v>770</v>
      </c>
      <c r="M235" s="112" t="s">
        <v>758</v>
      </c>
    </row>
    <row r="236" s="1" customFormat="1" ht="13.5" customHeight="1" spans="1:13">
      <c r="A236" s="21">
        <v>233</v>
      </c>
      <c r="B236" s="22">
        <v>6</v>
      </c>
      <c r="C236" s="23" t="s">
        <v>878</v>
      </c>
      <c r="D236" s="24" t="s">
        <v>879</v>
      </c>
      <c r="E236" s="25" t="s">
        <v>880</v>
      </c>
      <c r="F236" s="104" t="s">
        <v>881</v>
      </c>
      <c r="G236" s="26" t="s">
        <v>19</v>
      </c>
      <c r="H236" s="28" t="s">
        <v>20</v>
      </c>
      <c r="I236" s="26" t="s">
        <v>862</v>
      </c>
      <c r="J236" s="24" t="s">
        <v>22</v>
      </c>
      <c r="K236" s="62"/>
      <c r="L236" s="63" t="s">
        <v>770</v>
      </c>
      <c r="M236" s="112" t="s">
        <v>758</v>
      </c>
    </row>
    <row r="237" s="1" customFormat="1" ht="13.5" customHeight="1" spans="1:13">
      <c r="A237" s="21">
        <v>234</v>
      </c>
      <c r="B237" s="22">
        <v>7</v>
      </c>
      <c r="C237" s="23" t="s">
        <v>882</v>
      </c>
      <c r="D237" s="24" t="s">
        <v>883</v>
      </c>
      <c r="E237" s="25" t="s">
        <v>884</v>
      </c>
      <c r="F237" s="104" t="s">
        <v>885</v>
      </c>
      <c r="G237" s="26" t="s">
        <v>19</v>
      </c>
      <c r="H237" s="28" t="s">
        <v>20</v>
      </c>
      <c r="I237" s="26" t="s">
        <v>862</v>
      </c>
      <c r="J237" s="24" t="s">
        <v>22</v>
      </c>
      <c r="K237" s="62"/>
      <c r="L237" s="63"/>
      <c r="M237" s="112" t="s">
        <v>758</v>
      </c>
    </row>
    <row r="238" s="1" customFormat="1" ht="17" customHeight="1" spans="1:13">
      <c r="A238" s="21">
        <v>235</v>
      </c>
      <c r="B238" s="22">
        <v>8</v>
      </c>
      <c r="C238" s="23" t="s">
        <v>886</v>
      </c>
      <c r="D238" s="24" t="s">
        <v>887</v>
      </c>
      <c r="E238" s="25" t="s">
        <v>888</v>
      </c>
      <c r="F238" s="104" t="s">
        <v>726</v>
      </c>
      <c r="G238" s="26" t="s">
        <v>50</v>
      </c>
      <c r="H238" s="27" t="s">
        <v>30</v>
      </c>
      <c r="I238" s="26" t="s">
        <v>862</v>
      </c>
      <c r="J238" s="24" t="s">
        <v>22</v>
      </c>
      <c r="K238" s="62"/>
      <c r="L238" s="63"/>
      <c r="M238" s="112" t="s">
        <v>758</v>
      </c>
    </row>
    <row r="239" s="1" customFormat="1" ht="13.5" customHeight="1" spans="1:13">
      <c r="A239" s="21">
        <v>236</v>
      </c>
      <c r="B239" s="22">
        <v>9</v>
      </c>
      <c r="C239" s="23" t="s">
        <v>889</v>
      </c>
      <c r="D239" s="24" t="s">
        <v>890</v>
      </c>
      <c r="E239" s="25" t="s">
        <v>891</v>
      </c>
      <c r="F239" s="104" t="s">
        <v>892</v>
      </c>
      <c r="G239" s="26" t="s">
        <v>19</v>
      </c>
      <c r="H239" s="27" t="s">
        <v>30</v>
      </c>
      <c r="I239" s="26" t="s">
        <v>862</v>
      </c>
      <c r="J239" s="24" t="s">
        <v>22</v>
      </c>
      <c r="K239" s="62"/>
      <c r="L239" s="63" t="s">
        <v>770</v>
      </c>
      <c r="M239" s="112" t="s">
        <v>758</v>
      </c>
    </row>
    <row r="240" s="1" customFormat="1" ht="13.5" customHeight="1" spans="1:13">
      <c r="A240" s="21">
        <v>237</v>
      </c>
      <c r="B240" s="22">
        <v>10</v>
      </c>
      <c r="C240" s="23" t="s">
        <v>893</v>
      </c>
      <c r="D240" s="24" t="s">
        <v>894</v>
      </c>
      <c r="E240" s="25" t="s">
        <v>895</v>
      </c>
      <c r="F240" s="104" t="s">
        <v>896</v>
      </c>
      <c r="G240" s="26" t="s">
        <v>19</v>
      </c>
      <c r="H240" s="27" t="s">
        <v>30</v>
      </c>
      <c r="I240" s="26" t="s">
        <v>862</v>
      </c>
      <c r="J240" s="24" t="s">
        <v>22</v>
      </c>
      <c r="K240" s="62"/>
      <c r="L240" s="63" t="s">
        <v>770</v>
      </c>
      <c r="M240" s="112" t="s">
        <v>758</v>
      </c>
    </row>
    <row r="241" s="1" customFormat="1" ht="13.5" customHeight="1" spans="1:13">
      <c r="A241" s="21">
        <v>238</v>
      </c>
      <c r="B241" s="22">
        <v>11</v>
      </c>
      <c r="C241" s="23" t="s">
        <v>315</v>
      </c>
      <c r="D241" s="24" t="s">
        <v>897</v>
      </c>
      <c r="E241" s="25" t="s">
        <v>898</v>
      </c>
      <c r="F241" s="104" t="s">
        <v>899</v>
      </c>
      <c r="G241" s="26" t="s">
        <v>19</v>
      </c>
      <c r="H241" s="27" t="s">
        <v>30</v>
      </c>
      <c r="I241" s="26" t="s">
        <v>862</v>
      </c>
      <c r="J241" s="24" t="s">
        <v>22</v>
      </c>
      <c r="K241" s="62"/>
      <c r="L241" s="63" t="s">
        <v>770</v>
      </c>
      <c r="M241" s="112" t="s">
        <v>758</v>
      </c>
    </row>
    <row r="242" s="1" customFormat="1" ht="13.5" customHeight="1" spans="1:13">
      <c r="A242" s="21">
        <v>239</v>
      </c>
      <c r="B242" s="22">
        <v>12</v>
      </c>
      <c r="C242" s="23" t="s">
        <v>101</v>
      </c>
      <c r="D242" s="24" t="s">
        <v>900</v>
      </c>
      <c r="E242" s="25" t="s">
        <v>901</v>
      </c>
      <c r="F242" s="104" t="s">
        <v>902</v>
      </c>
      <c r="G242" s="26" t="s">
        <v>19</v>
      </c>
      <c r="H242" s="27" t="s">
        <v>30</v>
      </c>
      <c r="I242" s="26" t="s">
        <v>862</v>
      </c>
      <c r="J242" s="24" t="s">
        <v>22</v>
      </c>
      <c r="K242" s="62" t="s">
        <v>23</v>
      </c>
      <c r="L242" s="63" t="s">
        <v>770</v>
      </c>
      <c r="M242" s="112" t="s">
        <v>758</v>
      </c>
    </row>
    <row r="243" s="1" customFormat="1" ht="19" customHeight="1" spans="1:13">
      <c r="A243" s="21">
        <v>240</v>
      </c>
      <c r="B243" s="22">
        <v>13</v>
      </c>
      <c r="C243" s="23" t="s">
        <v>903</v>
      </c>
      <c r="D243" s="24" t="s">
        <v>904</v>
      </c>
      <c r="E243" s="25" t="s">
        <v>905</v>
      </c>
      <c r="F243" s="104" t="s">
        <v>906</v>
      </c>
      <c r="G243" s="26" t="s">
        <v>36</v>
      </c>
      <c r="H243" s="28" t="s">
        <v>20</v>
      </c>
      <c r="I243" s="26" t="s">
        <v>862</v>
      </c>
      <c r="J243" s="24" t="s">
        <v>22</v>
      </c>
      <c r="K243" s="62"/>
      <c r="L243" s="63"/>
      <c r="M243" s="112" t="s">
        <v>758</v>
      </c>
    </row>
    <row r="244" s="1" customFormat="1" ht="13.5" customHeight="1" spans="1:13">
      <c r="A244" s="21">
        <v>241</v>
      </c>
      <c r="B244" s="22">
        <v>14</v>
      </c>
      <c r="C244" s="23" t="s">
        <v>907</v>
      </c>
      <c r="D244" s="24" t="s">
        <v>908</v>
      </c>
      <c r="E244" s="25" t="s">
        <v>909</v>
      </c>
      <c r="F244" s="104" t="s">
        <v>910</v>
      </c>
      <c r="G244" s="26" t="s">
        <v>36</v>
      </c>
      <c r="H244" s="28" t="s">
        <v>20</v>
      </c>
      <c r="I244" s="26" t="s">
        <v>862</v>
      </c>
      <c r="J244" s="24" t="s">
        <v>233</v>
      </c>
      <c r="K244" s="62"/>
      <c r="L244" s="63"/>
      <c r="M244" s="112" t="s">
        <v>758</v>
      </c>
    </row>
    <row r="245" s="1" customFormat="1" ht="13.5" customHeight="1" spans="1:13">
      <c r="A245" s="21">
        <v>242</v>
      </c>
      <c r="B245" s="22">
        <v>15</v>
      </c>
      <c r="C245" s="23" t="s">
        <v>911</v>
      </c>
      <c r="D245" s="105" t="s">
        <v>912</v>
      </c>
      <c r="E245" s="25" t="s">
        <v>913</v>
      </c>
      <c r="F245" s="104" t="s">
        <v>914</v>
      </c>
      <c r="G245" s="26" t="s">
        <v>36</v>
      </c>
      <c r="H245" s="28" t="s">
        <v>20</v>
      </c>
      <c r="I245" s="26" t="s">
        <v>862</v>
      </c>
      <c r="J245" s="24" t="s">
        <v>22</v>
      </c>
      <c r="K245" s="62"/>
      <c r="L245" s="63" t="s">
        <v>770</v>
      </c>
      <c r="M245" s="112" t="s">
        <v>758</v>
      </c>
    </row>
    <row r="246" s="1" customFormat="1" ht="16" customHeight="1" spans="1:13">
      <c r="A246" s="21">
        <v>243</v>
      </c>
      <c r="B246" s="22">
        <v>16</v>
      </c>
      <c r="C246" s="23" t="s">
        <v>915</v>
      </c>
      <c r="D246" s="24" t="s">
        <v>916</v>
      </c>
      <c r="E246" s="25" t="s">
        <v>917</v>
      </c>
      <c r="F246" s="104" t="s">
        <v>918</v>
      </c>
      <c r="G246" s="26" t="s">
        <v>36</v>
      </c>
      <c r="H246" s="28" t="s">
        <v>20</v>
      </c>
      <c r="I246" s="26" t="s">
        <v>862</v>
      </c>
      <c r="J246" s="24" t="s">
        <v>59</v>
      </c>
      <c r="K246" s="62"/>
      <c r="L246" s="63"/>
      <c r="M246" s="112" t="s">
        <v>758</v>
      </c>
    </row>
    <row r="247" s="1" customFormat="1" ht="13.5" customHeight="1" spans="1:13">
      <c r="A247" s="21">
        <v>244</v>
      </c>
      <c r="B247" s="22">
        <v>17</v>
      </c>
      <c r="C247" s="23" t="s">
        <v>747</v>
      </c>
      <c r="D247" s="24" t="s">
        <v>919</v>
      </c>
      <c r="E247" s="25" t="s">
        <v>920</v>
      </c>
      <c r="F247" s="104" t="s">
        <v>921</v>
      </c>
      <c r="G247" s="26" t="s">
        <v>36</v>
      </c>
      <c r="H247" s="27" t="s">
        <v>30</v>
      </c>
      <c r="I247" s="26" t="s">
        <v>862</v>
      </c>
      <c r="J247" s="24" t="s">
        <v>22</v>
      </c>
      <c r="K247" s="62"/>
      <c r="L247" s="63" t="s">
        <v>770</v>
      </c>
      <c r="M247" s="112" t="s">
        <v>758</v>
      </c>
    </row>
    <row r="248" s="1" customFormat="1" ht="15" customHeight="1" spans="1:13">
      <c r="A248" s="21">
        <v>245</v>
      </c>
      <c r="B248" s="22">
        <v>18</v>
      </c>
      <c r="C248" s="23" t="s">
        <v>922</v>
      </c>
      <c r="D248" s="24" t="s">
        <v>923</v>
      </c>
      <c r="E248" s="25" t="s">
        <v>924</v>
      </c>
      <c r="F248" s="104" t="s">
        <v>726</v>
      </c>
      <c r="G248" s="26" t="s">
        <v>50</v>
      </c>
      <c r="H248" s="27" t="s">
        <v>30</v>
      </c>
      <c r="I248" s="26" t="s">
        <v>862</v>
      </c>
      <c r="J248" s="24" t="s">
        <v>22</v>
      </c>
      <c r="K248" s="62"/>
      <c r="L248" s="63"/>
      <c r="M248" s="112" t="s">
        <v>758</v>
      </c>
    </row>
    <row r="249" s="1" customFormat="1" ht="13.5" customHeight="1" spans="1:13">
      <c r="A249" s="21">
        <v>246</v>
      </c>
      <c r="B249" s="22">
        <v>19</v>
      </c>
      <c r="C249" s="23" t="s">
        <v>925</v>
      </c>
      <c r="D249" s="24" t="s">
        <v>926</v>
      </c>
      <c r="E249" s="25" t="s">
        <v>927</v>
      </c>
      <c r="F249" s="104" t="s">
        <v>928</v>
      </c>
      <c r="G249" s="26" t="s">
        <v>36</v>
      </c>
      <c r="H249" s="27" t="s">
        <v>30</v>
      </c>
      <c r="I249" s="26" t="s">
        <v>862</v>
      </c>
      <c r="J249" s="24" t="s">
        <v>22</v>
      </c>
      <c r="K249" s="62"/>
      <c r="L249" s="63"/>
      <c r="M249" s="112" t="s">
        <v>758</v>
      </c>
    </row>
    <row r="250" s="1" customFormat="1" ht="13.5" customHeight="1" spans="1:13">
      <c r="A250" s="21">
        <v>247</v>
      </c>
      <c r="B250" s="22">
        <v>20</v>
      </c>
      <c r="C250" s="23" t="s">
        <v>369</v>
      </c>
      <c r="D250" s="24" t="s">
        <v>189</v>
      </c>
      <c r="E250" s="25" t="s">
        <v>929</v>
      </c>
      <c r="F250" s="104" t="s">
        <v>930</v>
      </c>
      <c r="G250" s="26" t="s">
        <v>36</v>
      </c>
      <c r="H250" s="27" t="s">
        <v>30</v>
      </c>
      <c r="I250" s="26" t="s">
        <v>862</v>
      </c>
      <c r="J250" s="24" t="s">
        <v>22</v>
      </c>
      <c r="K250" s="62"/>
      <c r="L250" s="63"/>
      <c r="M250" s="112" t="s">
        <v>758</v>
      </c>
    </row>
    <row r="251" s="1" customFormat="1" ht="15" customHeight="1" spans="1:13">
      <c r="A251" s="21">
        <v>248</v>
      </c>
      <c r="B251" s="22">
        <v>21</v>
      </c>
      <c r="C251" s="23" t="s">
        <v>931</v>
      </c>
      <c r="D251" s="24" t="s">
        <v>932</v>
      </c>
      <c r="E251" s="25" t="s">
        <v>933</v>
      </c>
      <c r="F251" s="104" t="s">
        <v>934</v>
      </c>
      <c r="G251" s="26" t="s">
        <v>36</v>
      </c>
      <c r="H251" s="27" t="s">
        <v>30</v>
      </c>
      <c r="I251" s="26" t="s">
        <v>862</v>
      </c>
      <c r="J251" s="24" t="s">
        <v>22</v>
      </c>
      <c r="K251" s="62" t="s">
        <v>23</v>
      </c>
      <c r="L251" s="63"/>
      <c r="M251" s="112" t="s">
        <v>758</v>
      </c>
    </row>
    <row r="252" s="1" customFormat="1" ht="13.5" customHeight="1" spans="1:13">
      <c r="A252" s="21">
        <v>249</v>
      </c>
      <c r="B252" s="22">
        <v>22</v>
      </c>
      <c r="C252" s="23" t="s">
        <v>935</v>
      </c>
      <c r="D252" s="24" t="s">
        <v>936</v>
      </c>
      <c r="E252" s="25" t="s">
        <v>937</v>
      </c>
      <c r="F252" s="104" t="s">
        <v>938</v>
      </c>
      <c r="G252" s="26" t="s">
        <v>36</v>
      </c>
      <c r="H252" s="27" t="s">
        <v>30</v>
      </c>
      <c r="I252" s="26" t="s">
        <v>862</v>
      </c>
      <c r="J252" s="24" t="s">
        <v>22</v>
      </c>
      <c r="K252" s="62" t="s">
        <v>23</v>
      </c>
      <c r="L252" s="63"/>
      <c r="M252" s="112" t="s">
        <v>758</v>
      </c>
    </row>
    <row r="253" s="1" customFormat="1" ht="13.5" customHeight="1" spans="1:13">
      <c r="A253" s="21">
        <v>250</v>
      </c>
      <c r="B253" s="22">
        <v>23</v>
      </c>
      <c r="C253" s="23" t="s">
        <v>939</v>
      </c>
      <c r="D253" s="24" t="s">
        <v>940</v>
      </c>
      <c r="E253" s="25" t="s">
        <v>941</v>
      </c>
      <c r="F253" s="104" t="s">
        <v>942</v>
      </c>
      <c r="G253" s="26" t="s">
        <v>36</v>
      </c>
      <c r="H253" s="27" t="s">
        <v>30</v>
      </c>
      <c r="I253" s="26" t="s">
        <v>862</v>
      </c>
      <c r="J253" s="24" t="s">
        <v>45</v>
      </c>
      <c r="K253" s="62"/>
      <c r="L253" s="63"/>
      <c r="M253" s="112" t="s">
        <v>758</v>
      </c>
    </row>
    <row r="254" s="1" customFormat="1" ht="15" customHeight="1" spans="1:13">
      <c r="A254" s="44">
        <v>251</v>
      </c>
      <c r="B254" s="45">
        <v>24</v>
      </c>
      <c r="C254" s="46" t="s">
        <v>55</v>
      </c>
      <c r="D254" s="47" t="s">
        <v>943</v>
      </c>
      <c r="E254" s="48" t="s">
        <v>944</v>
      </c>
      <c r="F254" s="106" t="s">
        <v>726</v>
      </c>
      <c r="G254" s="49" t="s">
        <v>50</v>
      </c>
      <c r="H254" s="50" t="s">
        <v>30</v>
      </c>
      <c r="I254" s="49" t="s">
        <v>862</v>
      </c>
      <c r="J254" s="47" t="s">
        <v>22</v>
      </c>
      <c r="K254" s="72"/>
      <c r="L254" s="73"/>
      <c r="M254" s="113" t="s">
        <v>758</v>
      </c>
    </row>
    <row r="255" s="2" customFormat="1" ht="16.5" customHeight="1" spans="1:13">
      <c r="A255" s="14">
        <v>252</v>
      </c>
      <c r="B255" s="15">
        <v>1</v>
      </c>
      <c r="C255" s="16" t="s">
        <v>945</v>
      </c>
      <c r="D255" s="17" t="s">
        <v>946</v>
      </c>
      <c r="E255" s="18" t="s">
        <v>947</v>
      </c>
      <c r="F255" s="19">
        <v>43333</v>
      </c>
      <c r="G255" s="19" t="s">
        <v>456</v>
      </c>
      <c r="H255" s="51" t="s">
        <v>20</v>
      </c>
      <c r="I255" s="19" t="s">
        <v>948</v>
      </c>
      <c r="J255" s="17" t="s">
        <v>453</v>
      </c>
      <c r="K255" s="59"/>
      <c r="L255" s="74" t="s">
        <v>460</v>
      </c>
      <c r="M255" s="111" t="s">
        <v>758</v>
      </c>
    </row>
    <row r="256" s="2" customFormat="1" ht="16.5" customHeight="1" spans="1:13">
      <c r="A256" s="21">
        <v>253</v>
      </c>
      <c r="B256" s="22">
        <v>2</v>
      </c>
      <c r="C256" s="23" t="s">
        <v>949</v>
      </c>
      <c r="D256" s="24" t="s">
        <v>950</v>
      </c>
      <c r="E256" s="25" t="s">
        <v>951</v>
      </c>
      <c r="F256" s="26">
        <v>43334</v>
      </c>
      <c r="G256" s="26" t="s">
        <v>456</v>
      </c>
      <c r="H256" s="52" t="s">
        <v>20</v>
      </c>
      <c r="I256" s="26" t="s">
        <v>948</v>
      </c>
      <c r="J256" s="91" t="s">
        <v>661</v>
      </c>
      <c r="K256" s="62"/>
      <c r="L256" s="77"/>
      <c r="M256" s="112" t="s">
        <v>758</v>
      </c>
    </row>
    <row r="257" s="2" customFormat="1" ht="16.5" customHeight="1" spans="1:13">
      <c r="A257" s="21">
        <v>254</v>
      </c>
      <c r="B257" s="22">
        <v>3</v>
      </c>
      <c r="C257" s="25" t="s">
        <v>952</v>
      </c>
      <c r="D257" s="114" t="s">
        <v>953</v>
      </c>
      <c r="E257" s="25" t="s">
        <v>954</v>
      </c>
      <c r="F257" s="26">
        <v>43332</v>
      </c>
      <c r="G257" s="26" t="s">
        <v>456</v>
      </c>
      <c r="H257" s="52" t="s">
        <v>20</v>
      </c>
      <c r="I257" s="26" t="s">
        <v>948</v>
      </c>
      <c r="J257" s="24"/>
      <c r="K257" s="62"/>
      <c r="L257" s="77" t="s">
        <v>460</v>
      </c>
      <c r="M257" s="112" t="s">
        <v>758</v>
      </c>
    </row>
    <row r="258" s="2" customFormat="1" ht="16.5" customHeight="1" spans="1:13">
      <c r="A258" s="21">
        <v>255</v>
      </c>
      <c r="B258" s="22">
        <v>4</v>
      </c>
      <c r="C258" s="25" t="s">
        <v>955</v>
      </c>
      <c r="D258" s="114" t="s">
        <v>956</v>
      </c>
      <c r="E258" s="25" t="s">
        <v>957</v>
      </c>
      <c r="F258" s="26">
        <v>43306</v>
      </c>
      <c r="G258" s="26" t="s">
        <v>456</v>
      </c>
      <c r="H258" s="52" t="s">
        <v>20</v>
      </c>
      <c r="I258" s="26" t="s">
        <v>948</v>
      </c>
      <c r="J258" s="24"/>
      <c r="K258" s="62"/>
      <c r="L258" s="77" t="s">
        <v>460</v>
      </c>
      <c r="M258" s="112" t="s">
        <v>758</v>
      </c>
    </row>
    <row r="259" s="2" customFormat="1" ht="16.5" customHeight="1" spans="1:13">
      <c r="A259" s="21">
        <v>256</v>
      </c>
      <c r="B259" s="22">
        <v>5</v>
      </c>
      <c r="C259" s="25" t="s">
        <v>958</v>
      </c>
      <c r="D259" s="114" t="s">
        <v>959</v>
      </c>
      <c r="E259" s="25" t="s">
        <v>960</v>
      </c>
      <c r="F259" s="26">
        <v>43339</v>
      </c>
      <c r="G259" s="26" t="s">
        <v>473</v>
      </c>
      <c r="H259" s="52" t="s">
        <v>20</v>
      </c>
      <c r="I259" s="26" t="s">
        <v>948</v>
      </c>
      <c r="J259" s="24"/>
      <c r="K259" s="62"/>
      <c r="L259" s="77" t="s">
        <v>460</v>
      </c>
      <c r="M259" s="112" t="s">
        <v>758</v>
      </c>
    </row>
    <row r="260" s="2" customFormat="1" ht="16.5" customHeight="1" spans="1:13">
      <c r="A260" s="21">
        <v>257</v>
      </c>
      <c r="B260" s="22">
        <v>6</v>
      </c>
      <c r="C260" s="25" t="s">
        <v>961</v>
      </c>
      <c r="D260" s="114" t="s">
        <v>597</v>
      </c>
      <c r="E260" s="25" t="s">
        <v>962</v>
      </c>
      <c r="F260" s="26">
        <v>43328</v>
      </c>
      <c r="G260" s="26" t="s">
        <v>456</v>
      </c>
      <c r="H260" s="115" t="s">
        <v>20</v>
      </c>
      <c r="I260" s="26" t="s">
        <v>948</v>
      </c>
      <c r="J260" s="24"/>
      <c r="K260" s="62"/>
      <c r="L260" s="77" t="s">
        <v>460</v>
      </c>
      <c r="M260" s="112" t="s">
        <v>758</v>
      </c>
    </row>
    <row r="261" s="2" customFormat="1" ht="16.5" customHeight="1" spans="1:13">
      <c r="A261" s="44">
        <v>258</v>
      </c>
      <c r="B261" s="45">
        <v>7</v>
      </c>
      <c r="C261" s="48" t="s">
        <v>963</v>
      </c>
      <c r="D261" s="54" t="s">
        <v>964</v>
      </c>
      <c r="E261" s="48" t="s">
        <v>965</v>
      </c>
      <c r="F261" s="49">
        <v>43318</v>
      </c>
      <c r="G261" s="49" t="s">
        <v>444</v>
      </c>
      <c r="H261" s="79" t="s">
        <v>20</v>
      </c>
      <c r="I261" s="49" t="s">
        <v>948</v>
      </c>
      <c r="J261" s="47"/>
      <c r="K261" s="72"/>
      <c r="L261" s="84" t="s">
        <v>460</v>
      </c>
      <c r="M261" s="113" t="s">
        <v>758</v>
      </c>
    </row>
    <row r="262" s="1" customFormat="1" ht="13.5" customHeight="1" spans="1:13">
      <c r="A262" s="14">
        <v>259</v>
      </c>
      <c r="B262" s="15">
        <v>1</v>
      </c>
      <c r="C262" s="16" t="s">
        <v>81</v>
      </c>
      <c r="D262" s="17" t="s">
        <v>332</v>
      </c>
      <c r="E262" s="18" t="s">
        <v>966</v>
      </c>
      <c r="F262" s="19">
        <v>10359</v>
      </c>
      <c r="G262" s="87"/>
      <c r="H262" s="20" t="s">
        <v>20</v>
      </c>
      <c r="I262" s="19" t="s">
        <v>967</v>
      </c>
      <c r="J262" s="17" t="s">
        <v>591</v>
      </c>
      <c r="K262" s="59" t="s">
        <v>968</v>
      </c>
      <c r="L262" s="60"/>
      <c r="M262" s="111" t="s">
        <v>758</v>
      </c>
    </row>
    <row r="263" s="1" customFormat="1" ht="13.5" customHeight="1" spans="1:13">
      <c r="A263" s="21">
        <v>260</v>
      </c>
      <c r="B263" s="22">
        <v>2</v>
      </c>
      <c r="C263" s="23" t="s">
        <v>969</v>
      </c>
      <c r="D263" s="24" t="s">
        <v>970</v>
      </c>
      <c r="E263" s="25" t="s">
        <v>971</v>
      </c>
      <c r="F263" s="26">
        <v>10358</v>
      </c>
      <c r="G263" s="88"/>
      <c r="H263" s="28" t="s">
        <v>20</v>
      </c>
      <c r="I263" s="26" t="s">
        <v>967</v>
      </c>
      <c r="J263" s="24" t="s">
        <v>591</v>
      </c>
      <c r="K263" s="62"/>
      <c r="L263" s="63"/>
      <c r="M263" s="112" t="s">
        <v>758</v>
      </c>
    </row>
    <row r="264" s="1" customFormat="1" ht="16" customHeight="1" spans="1:13">
      <c r="A264" s="21">
        <v>261</v>
      </c>
      <c r="B264" s="22">
        <v>3</v>
      </c>
      <c r="C264" s="23" t="s">
        <v>972</v>
      </c>
      <c r="D264" s="24" t="s">
        <v>973</v>
      </c>
      <c r="E264" s="25" t="s">
        <v>974</v>
      </c>
      <c r="F264" s="26">
        <v>10355</v>
      </c>
      <c r="G264" s="88"/>
      <c r="H264" s="28" t="s">
        <v>20</v>
      </c>
      <c r="I264" s="26" t="s">
        <v>967</v>
      </c>
      <c r="J264" s="24" t="s">
        <v>968</v>
      </c>
      <c r="K264" s="62"/>
      <c r="L264" s="63"/>
      <c r="M264" s="112" t="s">
        <v>758</v>
      </c>
    </row>
    <row r="265" s="1" customFormat="1" ht="15" customHeight="1" spans="1:13">
      <c r="A265" s="44">
        <v>262</v>
      </c>
      <c r="B265" s="45">
        <v>4</v>
      </c>
      <c r="C265" s="46" t="s">
        <v>975</v>
      </c>
      <c r="D265" s="47" t="s">
        <v>976</v>
      </c>
      <c r="E265" s="48" t="s">
        <v>977</v>
      </c>
      <c r="F265" s="49">
        <v>10351</v>
      </c>
      <c r="G265" s="89"/>
      <c r="H265" s="83" t="s">
        <v>20</v>
      </c>
      <c r="I265" s="49" t="s">
        <v>967</v>
      </c>
      <c r="J265" s="47" t="s">
        <v>591</v>
      </c>
      <c r="K265" s="72"/>
      <c r="L265" s="73"/>
      <c r="M265" s="113" t="s">
        <v>758</v>
      </c>
    </row>
    <row r="266" s="1" customFormat="1" ht="16" customHeight="1" spans="1:13">
      <c r="A266" s="116">
        <v>316</v>
      </c>
      <c r="B266" s="117">
        <v>1</v>
      </c>
      <c r="C266" s="118" t="s">
        <v>840</v>
      </c>
      <c r="D266" s="119" t="s">
        <v>978</v>
      </c>
      <c r="E266" s="120" t="s">
        <v>979</v>
      </c>
      <c r="F266" s="121" t="s">
        <v>980</v>
      </c>
      <c r="G266" s="122" t="s">
        <v>50</v>
      </c>
      <c r="H266" s="123" t="s">
        <v>20</v>
      </c>
      <c r="I266" s="121" t="s">
        <v>981</v>
      </c>
      <c r="J266" s="119" t="s">
        <v>23</v>
      </c>
      <c r="K266" s="143"/>
      <c r="L266" s="144"/>
      <c r="M266" s="145" t="s">
        <v>25</v>
      </c>
    </row>
    <row r="267" s="1" customFormat="1" ht="16" customHeight="1" spans="1:13">
      <c r="A267" s="124">
        <v>317</v>
      </c>
      <c r="B267" s="125">
        <v>2</v>
      </c>
      <c r="C267" s="126" t="s">
        <v>982</v>
      </c>
      <c r="D267" s="127" t="s">
        <v>983</v>
      </c>
      <c r="E267" s="128" t="s">
        <v>984</v>
      </c>
      <c r="F267" s="129" t="s">
        <v>985</v>
      </c>
      <c r="G267" s="130" t="s">
        <v>19</v>
      </c>
      <c r="H267" s="131" t="s">
        <v>20</v>
      </c>
      <c r="I267" s="129" t="s">
        <v>981</v>
      </c>
      <c r="J267" s="127" t="s">
        <v>986</v>
      </c>
      <c r="K267" s="146"/>
      <c r="L267" s="147"/>
      <c r="M267" s="148" t="s">
        <v>25</v>
      </c>
    </row>
    <row r="268" s="1" customFormat="1" ht="15" customHeight="1" spans="1:13">
      <c r="A268" s="124">
        <v>318</v>
      </c>
      <c r="B268" s="125">
        <v>3</v>
      </c>
      <c r="C268" s="126" t="s">
        <v>987</v>
      </c>
      <c r="D268" s="127" t="s">
        <v>988</v>
      </c>
      <c r="E268" s="128" t="s">
        <v>989</v>
      </c>
      <c r="F268" s="129" t="s">
        <v>990</v>
      </c>
      <c r="G268" s="130" t="s">
        <v>36</v>
      </c>
      <c r="H268" s="131" t="s">
        <v>20</v>
      </c>
      <c r="I268" s="129" t="s">
        <v>981</v>
      </c>
      <c r="J268" s="127" t="s">
        <v>986</v>
      </c>
      <c r="K268" s="146"/>
      <c r="L268" s="147"/>
      <c r="M268" s="148" t="s">
        <v>25</v>
      </c>
    </row>
    <row r="269" s="1" customFormat="1" ht="17" customHeight="1" spans="1:13">
      <c r="A269" s="124">
        <v>319</v>
      </c>
      <c r="B269" s="125">
        <v>4</v>
      </c>
      <c r="C269" s="132" t="s">
        <v>991</v>
      </c>
      <c r="D269" s="127" t="s">
        <v>992</v>
      </c>
      <c r="E269" s="132" t="s">
        <v>993</v>
      </c>
      <c r="F269" s="133" t="s">
        <v>994</v>
      </c>
      <c r="G269" s="133" t="s">
        <v>19</v>
      </c>
      <c r="H269" s="134" t="s">
        <v>30</v>
      </c>
      <c r="I269" s="129" t="s">
        <v>981</v>
      </c>
      <c r="J269" s="132" t="s">
        <v>995</v>
      </c>
      <c r="K269" s="146"/>
      <c r="L269" s="147"/>
      <c r="M269" s="148" t="s">
        <v>25</v>
      </c>
    </row>
    <row r="270" s="1" customFormat="1" ht="19" customHeight="1" spans="1:13">
      <c r="A270" s="124">
        <v>320</v>
      </c>
      <c r="B270" s="125">
        <v>5</v>
      </c>
      <c r="C270" s="132" t="s">
        <v>996</v>
      </c>
      <c r="D270" s="127" t="s">
        <v>997</v>
      </c>
      <c r="E270" s="132" t="s">
        <v>998</v>
      </c>
      <c r="F270" s="133" t="s">
        <v>999</v>
      </c>
      <c r="G270" s="133" t="s">
        <v>1000</v>
      </c>
      <c r="H270" s="134" t="s">
        <v>30</v>
      </c>
      <c r="I270" s="129" t="s">
        <v>981</v>
      </c>
      <c r="J270" s="146"/>
      <c r="K270" s="146"/>
      <c r="L270" s="149" t="s">
        <v>770</v>
      </c>
      <c r="M270" s="148" t="s">
        <v>25</v>
      </c>
    </row>
    <row r="271" s="1" customFormat="1" ht="19" customHeight="1" spans="1:13">
      <c r="A271" s="124">
        <v>321</v>
      </c>
      <c r="B271" s="125">
        <v>6</v>
      </c>
      <c r="C271" s="132" t="s">
        <v>1001</v>
      </c>
      <c r="D271" s="127" t="s">
        <v>1002</v>
      </c>
      <c r="E271" s="132" t="s">
        <v>1003</v>
      </c>
      <c r="F271" s="133" t="s">
        <v>1004</v>
      </c>
      <c r="G271" s="133" t="s">
        <v>1000</v>
      </c>
      <c r="H271" s="134" t="s">
        <v>30</v>
      </c>
      <c r="I271" s="129" t="s">
        <v>981</v>
      </c>
      <c r="J271" s="146"/>
      <c r="K271" s="146"/>
      <c r="L271" s="149" t="s">
        <v>770</v>
      </c>
      <c r="M271" s="148" t="s">
        <v>25</v>
      </c>
    </row>
    <row r="272" s="1" customFormat="1" ht="21" customHeight="1" spans="1:13">
      <c r="A272" s="124">
        <v>322</v>
      </c>
      <c r="B272" s="125">
        <v>7</v>
      </c>
      <c r="C272" s="132" t="s">
        <v>1005</v>
      </c>
      <c r="D272" s="127" t="s">
        <v>1006</v>
      </c>
      <c r="E272" s="132" t="s">
        <v>1007</v>
      </c>
      <c r="F272" s="133" t="s">
        <v>1008</v>
      </c>
      <c r="G272" s="133" t="s">
        <v>1009</v>
      </c>
      <c r="H272" s="134" t="s">
        <v>30</v>
      </c>
      <c r="I272" s="129" t="s">
        <v>981</v>
      </c>
      <c r="J272" s="132" t="s">
        <v>995</v>
      </c>
      <c r="K272" s="146"/>
      <c r="L272" s="147"/>
      <c r="M272" s="148" t="s">
        <v>25</v>
      </c>
    </row>
    <row r="273" s="1" customFormat="1" ht="19" customHeight="1" spans="1:13">
      <c r="A273" s="124">
        <v>323</v>
      </c>
      <c r="B273" s="125">
        <v>8</v>
      </c>
      <c r="C273" s="132" t="s">
        <v>1010</v>
      </c>
      <c r="D273" s="127" t="s">
        <v>1011</v>
      </c>
      <c r="E273" s="132" t="s">
        <v>1012</v>
      </c>
      <c r="F273" s="133" t="s">
        <v>1013</v>
      </c>
      <c r="G273" s="133" t="s">
        <v>1000</v>
      </c>
      <c r="H273" s="134" t="s">
        <v>30</v>
      </c>
      <c r="I273" s="129" t="s">
        <v>981</v>
      </c>
      <c r="J273" s="146"/>
      <c r="K273" s="146"/>
      <c r="L273" s="149" t="s">
        <v>770</v>
      </c>
      <c r="M273" s="148" t="s">
        <v>25</v>
      </c>
    </row>
    <row r="274" s="1" customFormat="1" ht="19" customHeight="1" spans="1:13">
      <c r="A274" s="135">
        <v>324</v>
      </c>
      <c r="B274" s="136">
        <v>9</v>
      </c>
      <c r="C274" s="137" t="s">
        <v>1014</v>
      </c>
      <c r="D274" s="138" t="s">
        <v>1015</v>
      </c>
      <c r="E274" s="137" t="s">
        <v>1016</v>
      </c>
      <c r="F274" s="139" t="s">
        <v>1017</v>
      </c>
      <c r="G274" s="139" t="s">
        <v>1000</v>
      </c>
      <c r="H274" s="140" t="s">
        <v>30</v>
      </c>
      <c r="I274" s="150" t="s">
        <v>981</v>
      </c>
      <c r="J274" s="151"/>
      <c r="K274" s="151"/>
      <c r="L274" s="152" t="s">
        <v>770</v>
      </c>
      <c r="M274" s="153" t="s">
        <v>25</v>
      </c>
    </row>
    <row r="275" s="1" customFormat="1" ht="27" customHeight="1" spans="1:13">
      <c r="A275" s="141"/>
      <c r="B275"/>
      <c r="C275" s="4"/>
      <c r="D275" s="5"/>
      <c r="E275" s="4"/>
      <c r="F275" s="142"/>
      <c r="G275" s="6"/>
      <c r="H275"/>
      <c r="I275"/>
      <c r="J275" s="7"/>
      <c r="K275" s="3"/>
      <c r="L275" s="5"/>
      <c r="M275" s="154"/>
    </row>
    <row r="276" s="1" customFormat="1" ht="27" customHeight="1" spans="1:13">
      <c r="A276" s="141"/>
      <c r="B276"/>
      <c r="C276" s="4"/>
      <c r="D276" s="5"/>
      <c r="E276" s="4"/>
      <c r="F276" s="142"/>
      <c r="G276" s="6"/>
      <c r="H276"/>
      <c r="I276"/>
      <c r="J276" s="7"/>
      <c r="K276" s="3"/>
      <c r="L276" s="5"/>
      <c r="M276" s="8"/>
    </row>
    <row r="277" s="1" customFormat="1" ht="27" customHeight="1" spans="2:13">
      <c r="B277"/>
      <c r="C277" s="4"/>
      <c r="D277" s="5"/>
      <c r="E277" s="4"/>
      <c r="F277" s="142"/>
      <c r="G277" s="6"/>
      <c r="H277"/>
      <c r="I277"/>
      <c r="J277" s="7"/>
      <c r="K277" s="3"/>
      <c r="L277" s="5"/>
      <c r="M277" s="8"/>
    </row>
    <row r="278" s="1" customFormat="1" ht="27" customHeight="1" spans="2:13">
      <c r="B278"/>
      <c r="C278" s="4"/>
      <c r="D278" s="5"/>
      <c r="E278" s="4"/>
      <c r="F278" s="142"/>
      <c r="G278" s="6"/>
      <c r="H278"/>
      <c r="I278"/>
      <c r="J278" s="7"/>
      <c r="K278" s="3"/>
      <c r="L278" s="5"/>
      <c r="M278" s="8"/>
    </row>
  </sheetData>
  <dataValidations count="13">
    <dataValidation allowBlank="1" showInputMessage="1" showErrorMessage="1" promptTitle="所属" prompt="所属名は略称９文字、記録証用の正式名称12文字以内を記入する。外字の利用はできない。&#10;また、小学校は&quot;小&quot;&#10;中学校は&quot;中&quot;&#10;高校は&quot;高&quot;大学は&quot;大&quot;&#10;を最後に必ずつけること。" sqref="I48 I63 I226 I227 I74:I85 I214:I225 I228:I230"/>
    <dataValidation type="list" allowBlank="1" showInputMessage="1" showErrorMessage="1" prompt="種目はプルダウンのリストから選んでください。" sqref="K80 K84 J85:K85 J226:K226 J227:K227 J48:K79 J81:K83 J228:K230 J214:K225">
      <formula1>"小学1･2年６０ｍ,小学1･2年ジャベリックボール投げ,小学3･4年６０ｍ,小学3･4年走幅跳,小学3･4年ジャベリックボール投げ,小学5･6年１００ｍ,小学5･6年８００ｍ,小学5･6年走幅跳,小学5･6年ジャベリックボール投げ,中学１００ｍ,中学男子３０００m,中学走幅跳,中学砲丸投,一般４００m,一般女子８００m,一般男子８００m(体育祭のみ),一般１５００m,一般走高跳"</formula1>
    </dataValidation>
    <dataValidation allowBlank="1" showInputMessage="1" showErrorMessage="1" promptTitle="所属" prompt="所属名は略称９文字、記録証用の正式名称12文字以内を記入する。外字の利用はできない。&#10;また、高校は&quot;高&quot;大学は&quot;大&quot;&#10;を最後に必ずつけること。" sqref="I153 I255 I154:I178 I179:I195 I256:I261"/>
    <dataValidation type="list" allowBlank="1" showInputMessage="1" showErrorMessage="1" prompt="プルダウンのリストから種目を選んでください。" sqref="K155 K164 K172 K181 J255:K255 K256 J153:K154 J156:K163 J165:K171 J173:K180 J182:K195 J257:K261">
      <formula1>"一般１００ｍ,一般４００ｍ,一般男子８００ｍ(体育祭のみ),一般女子８００ｍ,一般１５００ｍ,一般５０００ｍ,一般走高跳,一般走幅跳,一般砲丸投(高校男子6kg･一般男子7kg･一般女子4kg)"</formula1>
    </dataValidation>
    <dataValidation allowBlank="1" showInputMessage="1" showErrorMessage="1" promptTitle="姓" prompt="名字だけを入力して下さい。&#10;" sqref="C226 C227 C48:C85 C153:C195 C214:C225 C228:C230 C255:C261"/>
    <dataValidation allowBlank="1" showInputMessage="1" showErrorMessage="1" promptTitle="名" prompt="名前を入力してください。&#10;" sqref="D226 D227 D48:D85 D153:D195 D214:D225 D228:D230 D255:D261"/>
    <dataValidation allowBlank="1" showInputMessage="1" showErrorMessage="1" promptTitle="ﾌﾘｶﾞﾅ" prompt="姓と名をカタカナ半角で入力し、ｾｲとﾅの間は半角1マス開けてください。" sqref="E226 E227 E48:E85 E153:E195 E214:E225 E228:E230 E255:E261"/>
    <dataValidation allowBlank="1" showInputMessage="1" showErrorMessage="1" prompt="中学生以上は陸連登録をしている場合のみ登録番号を記入" sqref="F226 F227 F48:F85 F214:F225 F228:F230 F258:F261"/>
    <dataValidation type="list" allowBlank="1" showInputMessage="1" showErrorMessage="1" promptTitle="学年" prompt="プルダウンのリストから学年を選んでください。" sqref="G226 G227 G48:G85 G214:G225 G228:G230">
      <formula1>"小学1年,小学2年,小学3年,小学4年,小学5年,小学6年,中学1年,中学2年,中学3年"</formula1>
    </dataValidation>
    <dataValidation type="list" allowBlank="1" showInputMessage="1" showErrorMessage="1" promptTitle="性別" prompt="性別を選択してください。" sqref="H226 H227 H48:H85 H153:H195 H214:H225 H228:H230 H255:H261">
      <formula1>"男,女"</formula1>
    </dataValidation>
    <dataValidation allowBlank="1" showInputMessage="1" showErrorMessage="1" prompt="陸連登録をしている場合のみ登録番号を記入" sqref="F153:F195 F255:F257"/>
    <dataValidation type="list" allowBlank="1" showInputMessage="1" showErrorMessage="1" promptTitle="学年" prompt="プルダウンのリストから学年を選んでください。" sqref="G153:G195 G255:G261">
      <formula1>"高校1年,高校2年,高校3年"</formula1>
    </dataValidation>
    <dataValidation allowBlank="1" showInputMessage="1" showErrorMessage="1" promptTitle="所属" prompt="所属はなるべく６文字以内で入力してください。&#10;また、中学校は&quot;中&quot;&#10;高校は&quot;高&quot;大学は&quot;大&quot;を最後に必ず着けてください。" sqref="I49:I50 I51:I62 I64:I73"/>
  </dataValidations>
  <pageMargins left="0.75" right="0.75" top="1" bottom="1" header="0.511805555555556" footer="0.511805555555556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TOYAMA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団体申込参加者リスト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水間　英文</dc:creator>
  <cp:lastModifiedBy>ichinose.hirofumi</cp:lastModifiedBy>
  <dcterms:created xsi:type="dcterms:W3CDTF">2024-05-10T06:38:00Z</dcterms:created>
  <cp:lastPrinted>2024-05-22T08:19:00Z</cp:lastPrinted>
  <dcterms:modified xsi:type="dcterms:W3CDTF">2024-05-31T21:39:05Z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