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835" windowHeight="5565" activeTab="1"/>
  </bookViews>
  <sheets>
    <sheet name="数値表示法" sheetId="1" r:id="rId1"/>
    <sheet name="数値記号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<sst xmlns="http://schemas.openxmlformats.org/spreadsheetml/2006/main" count="27" uniqueCount="22">
  <si>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会計</t>
  </si>
  <si>
    <t>その他</t>
  </si>
  <si>
    <t>標準</t>
  </si>
  <si>
    <t>数値</t>
  </si>
  <si>
    <t>ユーザー設定</t>
  </si>
  <si>
    <t>入力数値</t>
  </si>
  <si>
    <t>数値記号のつけ方</t>
  </si>
  <si>
    <t>表示記号</t>
  </si>
  <si>
    <t>セルの表示形式</t>
  </si>
  <si>
    <t>通貨</t>
  </si>
  <si>
    <t>水</t>
  </si>
  <si>
    <t>木</t>
  </si>
  <si>
    <t>金</t>
  </si>
  <si>
    <t>土</t>
  </si>
  <si>
    <t>日付</t>
  </si>
  <si>
    <t>曜日</t>
  </si>
  <si>
    <t>アクセス累計値</t>
  </si>
  <si>
    <t>アクセス数</t>
  </si>
  <si>
    <t>日</t>
  </si>
  <si>
    <t>月</t>
  </si>
  <si>
    <t>火</t>
  </si>
  <si>
    <t>アクセス累計値を入力するとアクセス数が表示される
それまでは表示されない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</si>
</sst>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;&quot;△ &quot;0"/>
    <numFmt numFmtId="179" formatCode="0;&quot;▲ &quot;0"/>
    <numFmt numFmtId="180" formatCode="&quot;△&quot;\ #,##0;&quot;▲&quot;\ #,##0"/>
    <numFmt numFmtId="181" formatCode="mmm\-yyyy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EA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6" fontId="0" fillId="33" borderId="10" xfId="0" applyNumberFormat="1" applyFill="1" applyBorder="1" applyAlignment="1">
      <alignment vertical="center"/>
    </xf>
    <xf numFmtId="42" fontId="0" fillId="33" borderId="10" xfId="0" applyNumberFormat="1" applyFill="1" applyBorder="1" applyAlignment="1">
      <alignment vertical="center"/>
    </xf>
    <xf numFmtId="180" fontId="0" fillId="33" borderId="1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38" fontId="0" fillId="13" borderId="10" xfId="0" applyNumberFormat="1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"/>
  <sheetViews>
    <sheetView zoomScalePageLayoutView="0" workbookViewId="0" topLeftCell="A1">
      <selection activeCell="H8" sqref="H8"/>
    </sheetView>
  </sheetViews>
  <sheetFormatPr defaultColWidth="9.140625" defaultRowHeight="15"/>
  <cols>
    <col min="3" max="3" width="5.28125" style="13" bestFit="1" customWidth="1"/>
    <col min="4" max="4" width="14.140625" style="0" bestFit="1" customWidth="1"/>
    <col min="5" max="5" width="15.28125" style="0" customWidth="1"/>
  </cols>
  <sheetData>
    <row r="3" spans="2:5" ht="13.5">
      <c r="B3" s="2" t="s">
        <v>14</v>
      </c>
      <c r="C3" s="2" t="s">
        <v>15</v>
      </c>
      <c r="D3" s="1" t="s">
        <v>16</v>
      </c>
      <c r="E3" s="1" t="s">
        <v>17</v>
      </c>
    </row>
    <row r="4" spans="2:5" ht="13.5">
      <c r="B4" s="16">
        <v>40198</v>
      </c>
      <c r="C4" s="2" t="s">
        <v>10</v>
      </c>
      <c r="D4" s="18">
        <v>113867</v>
      </c>
      <c r="E4" s="17"/>
    </row>
    <row r="5" spans="2:5" ht="13.5">
      <c r="B5" s="16">
        <v>40199</v>
      </c>
      <c r="C5" s="2" t="s">
        <v>11</v>
      </c>
      <c r="D5" s="18">
        <v>113889</v>
      </c>
      <c r="E5" s="19">
        <f aca="true" t="shared" si="0" ref="E5:E12">IF(D5="","",D5-D4)</f>
        <v>22</v>
      </c>
    </row>
    <row r="6" spans="2:5" ht="13.5">
      <c r="B6" s="16">
        <v>40200</v>
      </c>
      <c r="C6" s="2" t="s">
        <v>12</v>
      </c>
      <c r="D6" s="18">
        <v>113913</v>
      </c>
      <c r="E6" s="19">
        <f t="shared" si="0"/>
        <v>24</v>
      </c>
    </row>
    <row r="7" spans="2:5" ht="13.5">
      <c r="B7" s="16">
        <v>40201</v>
      </c>
      <c r="C7" s="2" t="s">
        <v>13</v>
      </c>
      <c r="D7" s="18">
        <v>113935</v>
      </c>
      <c r="E7" s="19">
        <f t="shared" si="0"/>
        <v>22</v>
      </c>
    </row>
    <row r="8" spans="2:5" ht="13.5">
      <c r="B8" s="16">
        <v>40202</v>
      </c>
      <c r="C8" s="2" t="s">
        <v>18</v>
      </c>
      <c r="D8" s="18"/>
      <c r="E8" s="19">
        <f t="shared" si="0"/>
      </c>
    </row>
    <row r="9" spans="2:8" ht="13.5">
      <c r="B9" s="16">
        <v>40203</v>
      </c>
      <c r="C9" s="2" t="s">
        <v>19</v>
      </c>
      <c r="D9" s="18"/>
      <c r="E9" s="19">
        <f t="shared" si="0"/>
      </c>
      <c r="H9" s="20"/>
    </row>
    <row r="10" spans="2:5" ht="13.5">
      <c r="B10" s="16">
        <v>40204</v>
      </c>
      <c r="C10" s="2" t="s">
        <v>20</v>
      </c>
      <c r="D10" s="18"/>
      <c r="E10" s="19">
        <f t="shared" si="0"/>
      </c>
    </row>
    <row r="11" spans="2:5" ht="13.5">
      <c r="B11" s="16">
        <v>40205</v>
      </c>
      <c r="C11" s="2" t="s">
        <v>10</v>
      </c>
      <c r="D11" s="18"/>
      <c r="E11" s="19">
        <f t="shared" si="0"/>
      </c>
    </row>
    <row r="12" spans="2:5" ht="13.5">
      <c r="B12" s="16">
        <v>40206</v>
      </c>
      <c r="C12" s="2" t="s">
        <v>11</v>
      </c>
      <c r="D12" s="18"/>
      <c r="E12" s="19">
        <f t="shared" si="0"/>
      </c>
    </row>
    <row r="14" spans="2:5" ht="64.5" customHeight="1">
      <c r="B14" s="21" t="s">
        <v>21</v>
      </c>
      <c r="C14" s="22"/>
      <c r="D14" s="22"/>
      <c r="E14" s="22"/>
    </row>
  </sheetData>
  <sheetProtection/>
  <mergeCells count="1">
    <mergeCell ref="B14:E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3">
      <selection activeCell="C13" sqref="C13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2.421875" style="0" bestFit="1" customWidth="1"/>
    <col min="4" max="4" width="15.00390625" style="3" bestFit="1" customWidth="1"/>
  </cols>
  <sheetData>
    <row r="2" spans="2:4" ht="17.25">
      <c r="B2" s="14" t="s">
        <v>6</v>
      </c>
      <c r="C2" s="15"/>
      <c r="D2" s="15"/>
    </row>
    <row r="4" spans="2:4" ht="13.5">
      <c r="B4" s="2" t="s">
        <v>5</v>
      </c>
      <c r="C4" s="4" t="s">
        <v>7</v>
      </c>
      <c r="D4" s="2" t="s">
        <v>8</v>
      </c>
    </row>
    <row r="5" spans="2:4" ht="13.5">
      <c r="B5" s="1">
        <v>-123</v>
      </c>
      <c r="C5" s="5">
        <f aca="true" t="shared" si="0" ref="C5:C13">B5</f>
        <v>-123</v>
      </c>
      <c r="D5" s="2" t="s">
        <v>2</v>
      </c>
    </row>
    <row r="6" spans="2:4" ht="13.5">
      <c r="B6" s="1">
        <v>-123</v>
      </c>
      <c r="C6" s="6">
        <f t="shared" si="0"/>
        <v>-123</v>
      </c>
      <c r="D6" s="2" t="s">
        <v>3</v>
      </c>
    </row>
    <row r="7" spans="2:4" ht="13.5">
      <c r="B7" s="1">
        <v>-123</v>
      </c>
      <c r="C7" s="7">
        <f t="shared" si="0"/>
        <v>-123</v>
      </c>
      <c r="D7" s="2" t="s">
        <v>3</v>
      </c>
    </row>
    <row r="8" spans="2:4" ht="13.5">
      <c r="B8" s="1">
        <v>-123</v>
      </c>
      <c r="C8" s="8">
        <f t="shared" si="0"/>
        <v>-123</v>
      </c>
      <c r="D8" s="2" t="s">
        <v>3</v>
      </c>
    </row>
    <row r="9" spans="2:4" ht="13.5">
      <c r="B9" s="1">
        <v>-123</v>
      </c>
      <c r="C9" s="9">
        <f t="shared" si="0"/>
        <v>-123</v>
      </c>
      <c r="D9" s="2" t="s">
        <v>3</v>
      </c>
    </row>
    <row r="10" spans="2:4" ht="13.5">
      <c r="B10" s="1">
        <v>-123</v>
      </c>
      <c r="C10" s="10">
        <f t="shared" si="0"/>
        <v>-123</v>
      </c>
      <c r="D10" s="2" t="s">
        <v>9</v>
      </c>
    </row>
    <row r="11" spans="2:4" ht="13.5">
      <c r="B11" s="1">
        <v>-123</v>
      </c>
      <c r="C11" s="11">
        <f t="shared" si="0"/>
        <v>-123</v>
      </c>
      <c r="D11" s="2" t="s">
        <v>0</v>
      </c>
    </row>
    <row r="12" spans="2:4" ht="13.5">
      <c r="B12" s="1">
        <v>-123</v>
      </c>
      <c r="C12" s="12">
        <f t="shared" si="0"/>
        <v>-123</v>
      </c>
      <c r="D12" s="2" t="s">
        <v>1</v>
      </c>
    </row>
    <row r="13" spans="2:4" ht="13.5">
      <c r="B13" s="1">
        <v>-123</v>
      </c>
      <c r="C13" s="8">
        <f t="shared" si="0"/>
        <v>-123</v>
      </c>
      <c r="D13" s="2" t="s">
        <v>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PcUser</cp:lastModifiedBy>
  <dcterms:created xsi:type="dcterms:W3CDTF">2009-12-07T07:53:06Z</dcterms:created>
  <dcterms:modified xsi:type="dcterms:W3CDTF">2010-01-23T08:28:10Z</dcterms:modified>
  <cp:category/>
  <cp:version/>
  <cp:contentType/>
  <cp:contentStatus/>
</cp:coreProperties>
</file>