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96" windowWidth="13248" windowHeight="4656" activeTab="0"/>
  </bookViews>
  <sheets>
    <sheet name="設定シー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mizo</author>
  </authors>
  <commentList>
    <comment ref="F12" authorId="0">
      <text>
        <r>
          <rPr>
            <b/>
            <sz val="10"/>
            <rFont val="ＭＳ ゴシック"/>
            <family val="3"/>
          </rPr>
          <t>　透明=0,
＊塗潰し=1</t>
        </r>
      </text>
    </comment>
    <comment ref="F23" authorId="0">
      <text>
        <r>
          <rPr>
            <b/>
            <sz val="10"/>
            <rFont val="ＭＳ ゴシック"/>
            <family val="3"/>
          </rPr>
          <t>＊非表示=0,
　　表示=1</t>
        </r>
      </text>
    </comment>
    <comment ref="F26" authorId="0">
      <text>
        <r>
          <rPr>
            <b/>
            <sz val="10"/>
            <rFont val="ＭＳ ゴシック"/>
            <family val="3"/>
          </rPr>
          <t>＊追加せず=0,
　追加=1</t>
        </r>
      </text>
    </comment>
    <comment ref="F15" authorId="0">
      <text>
        <r>
          <rPr>
            <b/>
            <sz val="10"/>
            <rFont val="ＭＳ ゴシック"/>
            <family val="3"/>
          </rPr>
          <t>　黒=0,
＊白=1,
　…
　　=23
※Visioの色はちょっと変です。ユーザ定義は今のところできません。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フォントサイズの指定：
*自動=0
  9pt=9
 12pt=12</t>
        </r>
      </text>
    </comment>
  </commentList>
</comments>
</file>

<file path=xl/sharedStrings.xml><?xml version="1.0" encoding="utf-8"?>
<sst xmlns="http://schemas.openxmlformats.org/spreadsheetml/2006/main" count="81" uniqueCount="36">
  <si>
    <t>最終更新日：</t>
  </si>
  <si>
    <t>;;</t>
  </si>
  <si>
    <t>--------------------------------------------------</t>
  </si>
  <si>
    <t>;;</t>
  </si>
  <si>
    <t>;;</t>
  </si>
  <si>
    <t>--------------------------------------------------</t>
  </si>
  <si>
    <t>=</t>
  </si>
  <si>
    <t>TimmingChart.ini</t>
  </si>
  <si>
    <t xml:space="preserve">  VISIO Timming Chart Maker Profile(TimmingChart.ini)</t>
  </si>
  <si>
    <t xml:space="preserve">       for Ver.0.1</t>
  </si>
  <si>
    <t xml:space="preserve"> 設定値の説明では、「＊」が付いている値がデフォルト値</t>
  </si>
  <si>
    <t>[BASE]</t>
  </si>
  <si>
    <t xml:space="preserve"> 背景パターン（透明=0,＊塗潰し=1）</t>
  </si>
  <si>
    <t>BGPATTERN</t>
  </si>
  <si>
    <t xml:space="preserve"> 背景色(黒:0,＊白:1,-23,etc)</t>
  </si>
  <si>
    <t>BGCOLOR</t>
  </si>
  <si>
    <t xml:space="preserve"> グラフの枠線表示フラグ(＊非表示:0,表示:1)</t>
  </si>
  <si>
    <t>GFRAME</t>
  </si>
  <si>
    <t xml:space="preserve"> データへの接続コネクタ追加フラグ(＊追加せず:0,追加:1)</t>
  </si>
  <si>
    <t>CONNECTS</t>
  </si>
  <si>
    <t xml:space="preserve"> 時系列表示</t>
  </si>
  <si>
    <t>[DATA]</t>
  </si>
  <si>
    <t>[WindowsInfo]</t>
  </si>
  <si>
    <t>mdi0=Form識別子,State(0,1-Min,2-Max),Top,Left,Width,Hight</t>
  </si>
  <si>
    <t>mdi</t>
  </si>
  <si>
    <t>TCHART</t>
  </si>
  <si>
    <t>,</t>
  </si>
  <si>
    <t>,</t>
  </si>
  <si>
    <t>,</t>
  </si>
  <si>
    <t>;;</t>
  </si>
  <si>
    <t>;;</t>
  </si>
  <si>
    <t>色の例</t>
  </si>
  <si>
    <t>,</t>
  </si>
  <si>
    <t>;;</t>
  </si>
  <si>
    <t xml:space="preserve"> フォントサイズの設定（*自動:0,サイズ指定:n(&gt;0)）</t>
  </si>
  <si>
    <t>FONTSIZE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</si>
</sst>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h:mm:ss"/>
    <numFmt numFmtId="181" formatCode="0.00_ "/>
    <numFmt numFmtId="182" formatCode="hh:mm:ss"/>
    <numFmt numFmtId="183" formatCode="0_);[Red]\(0\)"/>
    <numFmt numFmtId="184" formatCode="yyyy/mm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darkGray">
        <bgColor indexed="22"/>
      </patternFill>
    </fill>
    <fill>
      <patternFill patternType="mediumGray">
        <bgColor indexed="22"/>
      </patternFill>
    </fill>
    <fill>
      <patternFill patternType="lightGray">
        <bgColor indexed="22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22" fontId="1" fillId="0" borderId="0" xfId="16" applyNumberFormat="1" applyAlignment="1">
      <alignment vertical="center"/>
    </xf>
    <xf numFmtId="0" fontId="0" fillId="2" borderId="0" xfId="0" applyFill="1" applyAlignment="1">
      <alignment vertical="center"/>
    </xf>
    <xf numFmtId="22" fontId="0" fillId="2" borderId="0" xfId="0" applyNumberFormat="1" applyFill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6" fillId="15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6" fillId="17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6" fillId="15" borderId="0" xfId="0" applyFont="1" applyFill="1" applyBorder="1" applyAlignment="1" applyProtection="1">
      <alignment vertical="center"/>
      <protection/>
    </xf>
    <xf numFmtId="0" fontId="0" fillId="20" borderId="0" xfId="0" applyFill="1" applyBorder="1" applyAlignment="1" applyProtection="1">
      <alignment vertical="center"/>
      <protection/>
    </xf>
    <xf numFmtId="0" fontId="6" fillId="21" borderId="0" xfId="0" applyFont="1" applyFill="1" applyBorder="1" applyAlignment="1" applyProtection="1">
      <alignment vertical="center"/>
      <protection/>
    </xf>
    <xf numFmtId="0" fontId="0" fillId="2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2</xdr:row>
      <xdr:rowOff>19050</xdr:rowOff>
    </xdr:from>
    <xdr:to>
      <xdr:col>13</xdr:col>
      <xdr:colOff>638175</xdr:colOff>
      <xdr:row>3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61950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</xdr:row>
      <xdr:rowOff>9525</xdr:rowOff>
    </xdr:from>
    <xdr:to>
      <xdr:col>15</xdr:col>
      <xdr:colOff>228600</xdr:colOff>
      <xdr:row>3</xdr:row>
      <xdr:rowOff>85725</xdr:rowOff>
    </xdr:to>
    <xdr:pic>
      <xdr:nvPicPr>
        <xdr:cNvPr id="2" name="CommonDialog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3524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5"/>
  <sheetViews>
    <sheetView tabSelected="1" workbookViewId="0" topLeftCell="A1">
      <selection activeCell="L29" sqref="L29"/>
    </sheetView>
  </sheetViews>
  <sheetFormatPr defaultColWidth="9.00390625" defaultRowHeight="13.5" outlineLevelRow="1" outlineLevelCol="1"/>
  <cols>
    <col min="1" max="1" width="1.625" style="0" customWidth="1"/>
    <col min="2" max="2" width="11.875" style="0" customWidth="1"/>
    <col min="3" max="3" width="11.875" style="0" hidden="1" customWidth="1" outlineLevel="1"/>
    <col min="4" max="4" width="3.125" style="0" hidden="1" customWidth="1" outlineLevel="1"/>
    <col min="5" max="5" width="2.375" style="0" hidden="1" customWidth="1" outlineLevel="1"/>
    <col min="6" max="6" width="14.625" style="0" customWidth="1" collapsed="1"/>
    <col min="7" max="7" width="1.625" style="0" customWidth="1"/>
    <col min="8" max="8" width="11.00390625" style="0" customWidth="1"/>
    <col min="9" max="9" width="1.37890625" style="0" customWidth="1"/>
    <col min="10" max="10" width="11.00390625" style="0" customWidth="1"/>
    <col min="11" max="11" width="1.4921875" style="0" customWidth="1"/>
    <col min="12" max="12" width="10.25390625" style="0" customWidth="1"/>
    <col min="13" max="13" width="1.4921875" style="0" customWidth="1"/>
    <col min="14" max="14" width="10.25390625" style="0" customWidth="1"/>
    <col min="15" max="15" width="1.4921875" style="0" customWidth="1"/>
    <col min="16" max="16" width="10.25390625" style="0" customWidth="1"/>
    <col min="17" max="17" width="1.4921875" style="0" customWidth="1"/>
    <col min="19" max="19" width="1.75390625" style="0" customWidth="1"/>
  </cols>
  <sheetData>
    <row r="1" spans="1:3" ht="13.5">
      <c r="A1" t="s">
        <v>1</v>
      </c>
      <c r="B1" s="3" t="s">
        <v>7</v>
      </c>
      <c r="C1" s="8"/>
    </row>
    <row r="2" spans="1:4" ht="13.5">
      <c r="A2" t="s">
        <v>1</v>
      </c>
      <c r="B2" s="1" t="s">
        <v>2</v>
      </c>
      <c r="C2" s="1"/>
      <c r="D2" s="1"/>
    </row>
    <row r="3" spans="1:2" ht="13.5">
      <c r="A3" t="s">
        <v>1</v>
      </c>
      <c r="B3" t="s">
        <v>8</v>
      </c>
    </row>
    <row r="4" spans="1:2" ht="13.5">
      <c r="A4" t="s">
        <v>3</v>
      </c>
      <c r="B4" t="s">
        <v>9</v>
      </c>
    </row>
    <row r="5" spans="1:4" ht="13.5">
      <c r="A5" t="s">
        <v>1</v>
      </c>
      <c r="B5" s="1" t="s">
        <v>2</v>
      </c>
      <c r="C5" s="1"/>
      <c r="D5" s="1"/>
    </row>
    <row r="6" spans="1:2" ht="13.5">
      <c r="A6" t="s">
        <v>4</v>
      </c>
      <c r="B6" t="s">
        <v>10</v>
      </c>
    </row>
    <row r="7" spans="1:4" ht="13.5">
      <c r="A7" t="s">
        <v>4</v>
      </c>
      <c r="B7" s="1" t="s">
        <v>5</v>
      </c>
      <c r="C7" s="1"/>
      <c r="D7" s="1"/>
    </row>
    <row r="8" spans="1:8" ht="13.5">
      <c r="A8" t="s">
        <v>4</v>
      </c>
      <c r="B8" t="s">
        <v>0</v>
      </c>
      <c r="F8" s="4">
        <f ca="1">NOW()</f>
        <v>38206.913881712964</v>
      </c>
      <c r="H8" s="2"/>
    </row>
    <row r="10" spans="2:3" ht="14.25">
      <c r="B10" s="5" t="s">
        <v>11</v>
      </c>
      <c r="C10" s="5"/>
    </row>
    <row r="11" spans="1:6" ht="13.5">
      <c r="A11" t="s">
        <v>4</v>
      </c>
      <c r="B11" s="7" t="s">
        <v>12</v>
      </c>
      <c r="C11" s="7"/>
      <c r="F11" s="8"/>
    </row>
    <row r="12" spans="3:6" ht="13.5">
      <c r="C12" s="17" t="s">
        <v>13</v>
      </c>
      <c r="E12" t="s">
        <v>6</v>
      </c>
      <c r="F12" s="16">
        <v>0</v>
      </c>
    </row>
    <row r="13" spans="2:6" ht="13.5">
      <c r="B13" s="7"/>
      <c r="C13" s="7"/>
      <c r="F13" s="14"/>
    </row>
    <row r="14" spans="1:6" ht="13.5">
      <c r="A14" t="s">
        <v>4</v>
      </c>
      <c r="B14" t="s">
        <v>14</v>
      </c>
      <c r="F14" s="8"/>
    </row>
    <row r="15" spans="3:6" ht="13.5">
      <c r="C15" s="17" t="s">
        <v>15</v>
      </c>
      <c r="E15" t="s">
        <v>6</v>
      </c>
      <c r="F15" s="16"/>
    </row>
    <row r="16" spans="1:15" ht="13.5">
      <c r="A16" t="s">
        <v>30</v>
      </c>
      <c r="B16" t="s">
        <v>31</v>
      </c>
      <c r="C16" s="18"/>
      <c r="F16" s="35">
        <v>0</v>
      </c>
      <c r="G16" t="s">
        <v>32</v>
      </c>
      <c r="H16">
        <v>1</v>
      </c>
      <c r="I16" t="s">
        <v>32</v>
      </c>
      <c r="J16" s="19">
        <v>2</v>
      </c>
      <c r="K16" t="s">
        <v>32</v>
      </c>
      <c r="L16" s="20">
        <v>3</v>
      </c>
      <c r="M16" t="s">
        <v>32</v>
      </c>
      <c r="N16" s="21">
        <v>4</v>
      </c>
      <c r="O16" t="s">
        <v>32</v>
      </c>
    </row>
    <row r="17" spans="1:15" ht="13.5">
      <c r="A17" t="s">
        <v>30</v>
      </c>
      <c r="C17" s="18"/>
      <c r="F17" s="36">
        <v>5</v>
      </c>
      <c r="G17" t="s">
        <v>32</v>
      </c>
      <c r="H17" s="22">
        <v>6</v>
      </c>
      <c r="I17" t="s">
        <v>32</v>
      </c>
      <c r="J17" s="23">
        <v>7</v>
      </c>
      <c r="K17" t="s">
        <v>32</v>
      </c>
      <c r="L17" s="24">
        <v>8</v>
      </c>
      <c r="M17" t="s">
        <v>32</v>
      </c>
      <c r="N17" s="25">
        <v>9</v>
      </c>
      <c r="O17" t="s">
        <v>32</v>
      </c>
    </row>
    <row r="18" spans="1:15" ht="13.5">
      <c r="A18" t="s">
        <v>30</v>
      </c>
      <c r="C18" s="18"/>
      <c r="F18" s="37">
        <v>10</v>
      </c>
      <c r="G18" t="s">
        <v>32</v>
      </c>
      <c r="H18" s="27">
        <v>11</v>
      </c>
      <c r="I18" t="s">
        <v>32</v>
      </c>
      <c r="J18" s="28">
        <v>12</v>
      </c>
      <c r="K18" t="s">
        <v>32</v>
      </c>
      <c r="L18" s="26">
        <v>13</v>
      </c>
      <c r="M18" t="s">
        <v>32</v>
      </c>
      <c r="N18" s="29">
        <v>14</v>
      </c>
      <c r="O18" t="s">
        <v>32</v>
      </c>
    </row>
    <row r="19" spans="1:15" ht="13.5">
      <c r="A19" t="s">
        <v>30</v>
      </c>
      <c r="C19" s="18"/>
      <c r="F19" s="38">
        <v>15</v>
      </c>
      <c r="G19" t="s">
        <v>32</v>
      </c>
      <c r="H19" s="34">
        <v>16</v>
      </c>
      <c r="I19" t="s">
        <v>32</v>
      </c>
      <c r="J19" s="33">
        <v>17</v>
      </c>
      <c r="K19" t="s">
        <v>32</v>
      </c>
      <c r="L19" s="33">
        <v>18</v>
      </c>
      <c r="M19" t="s">
        <v>32</v>
      </c>
      <c r="N19" s="33">
        <v>19</v>
      </c>
      <c r="O19" t="s">
        <v>32</v>
      </c>
    </row>
    <row r="20" spans="1:12" ht="13.5">
      <c r="A20" t="s">
        <v>30</v>
      </c>
      <c r="C20" s="18"/>
      <c r="F20" s="33">
        <v>20</v>
      </c>
      <c r="G20" t="s">
        <v>32</v>
      </c>
      <c r="H20" s="32">
        <v>21</v>
      </c>
      <c r="I20" t="s">
        <v>32</v>
      </c>
      <c r="J20" s="31">
        <v>22</v>
      </c>
      <c r="K20" t="s">
        <v>32</v>
      </c>
      <c r="L20" s="30">
        <v>23</v>
      </c>
    </row>
    <row r="21" spans="2:6" ht="13.5">
      <c r="B21" s="7"/>
      <c r="C21" s="7"/>
      <c r="F21" s="14"/>
    </row>
    <row r="22" spans="1:6" ht="13.5">
      <c r="A22" t="s">
        <v>4</v>
      </c>
      <c r="B22" t="s">
        <v>16</v>
      </c>
      <c r="F22" s="8"/>
    </row>
    <row r="23" spans="3:6" ht="13.5">
      <c r="C23" s="15" t="s">
        <v>17</v>
      </c>
      <c r="E23" t="s">
        <v>6</v>
      </c>
      <c r="F23" s="16">
        <v>1</v>
      </c>
    </row>
    <row r="24" ht="13.5">
      <c r="F24" s="14"/>
    </row>
    <row r="25" spans="1:6" ht="13.5">
      <c r="A25" t="s">
        <v>4</v>
      </c>
      <c r="B25" t="s">
        <v>18</v>
      </c>
      <c r="F25" s="8"/>
    </row>
    <row r="26" spans="3:6" ht="13.5">
      <c r="C26" s="15" t="s">
        <v>19</v>
      </c>
      <c r="E26" t="s">
        <v>6</v>
      </c>
      <c r="F26" s="16">
        <v>0</v>
      </c>
    </row>
    <row r="27" spans="3:6" ht="13.5">
      <c r="C27" s="39"/>
      <c r="F27" s="40"/>
    </row>
    <row r="28" spans="1:6" ht="13.5">
      <c r="A28" t="s">
        <v>33</v>
      </c>
      <c r="B28" t="s">
        <v>34</v>
      </c>
      <c r="C28" s="39"/>
      <c r="F28" s="40"/>
    </row>
    <row r="29" spans="3:6" ht="13.5">
      <c r="C29" s="15" t="s">
        <v>35</v>
      </c>
      <c r="E29" t="s">
        <v>6</v>
      </c>
      <c r="F29" s="16">
        <v>0</v>
      </c>
    </row>
    <row r="30" spans="3:6" ht="13.5">
      <c r="C30" s="39"/>
      <c r="F30" s="40"/>
    </row>
    <row r="31" spans="6:10" ht="12.75" hidden="1" outlineLevel="1">
      <c r="F31" s="14"/>
      <c r="J31" s="7"/>
    </row>
    <row r="32" spans="1:6" ht="12.75" hidden="1" outlineLevel="1">
      <c r="A32" t="s">
        <v>4</v>
      </c>
      <c r="B32" t="s">
        <v>20</v>
      </c>
      <c r="F32" s="8"/>
    </row>
    <row r="33" spans="1:6" ht="12.75" hidden="1" outlineLevel="1">
      <c r="A33" t="s">
        <v>29</v>
      </c>
      <c r="F33" s="11"/>
    </row>
    <row r="34" ht="12.75" hidden="1" outlineLevel="1"/>
    <row r="35" spans="2:3" ht="14.25" hidden="1" outlineLevel="1">
      <c r="B35" s="5" t="s">
        <v>21</v>
      </c>
      <c r="C35" s="5"/>
    </row>
    <row r="36" ht="12.75" hidden="1" outlineLevel="1"/>
    <row r="37" ht="12.75" hidden="1" outlineLevel="1"/>
    <row r="38" spans="2:3" ht="14.25" hidden="1" outlineLevel="1">
      <c r="B38" s="5" t="s">
        <v>22</v>
      </c>
      <c r="C38" s="5"/>
    </row>
    <row r="39" spans="1:6" ht="12.75" hidden="1" outlineLevel="1">
      <c r="A39" t="s">
        <v>4</v>
      </c>
      <c r="B39" t="s">
        <v>23</v>
      </c>
      <c r="F39" s="8"/>
    </row>
    <row r="40" spans="3:16" ht="12.75" hidden="1" outlineLevel="1">
      <c r="C40" t="s">
        <v>24</v>
      </c>
      <c r="D40">
        <v>0</v>
      </c>
      <c r="E40" t="s">
        <v>6</v>
      </c>
      <c r="F40" s="10" t="s">
        <v>25</v>
      </c>
      <c r="G40" t="s">
        <v>26</v>
      </c>
      <c r="H40" s="13">
        <v>0</v>
      </c>
      <c r="I40" t="s">
        <v>27</v>
      </c>
      <c r="J40" s="13">
        <v>2310</v>
      </c>
      <c r="K40" t="s">
        <v>28</v>
      </c>
      <c r="L40" s="13">
        <v>2310</v>
      </c>
      <c r="M40" t="s">
        <v>28</v>
      </c>
      <c r="N40" s="13">
        <v>11490</v>
      </c>
      <c r="O40" t="s">
        <v>28</v>
      </c>
      <c r="P40" s="12">
        <v>10215</v>
      </c>
    </row>
    <row r="41" ht="13.5" collapsed="1"/>
    <row r="49" ht="12.75">
      <c r="L49" s="9"/>
    </row>
    <row r="50" ht="12.75">
      <c r="L50" s="9"/>
    </row>
    <row r="51" ht="12.75">
      <c r="L51" s="9"/>
    </row>
    <row r="52" ht="12.75">
      <c r="L52" s="9"/>
    </row>
    <row r="53" ht="12.75">
      <c r="L53" s="9"/>
    </row>
    <row r="54" ht="12.75">
      <c r="L54" s="9"/>
    </row>
    <row r="55" ht="12.75">
      <c r="L55" s="9"/>
    </row>
    <row r="56" ht="12.75">
      <c r="L56" s="9"/>
    </row>
    <row r="57" ht="12.75">
      <c r="L57" s="9"/>
    </row>
    <row r="58" ht="12.75">
      <c r="L58" s="9"/>
    </row>
    <row r="59" ht="12.75">
      <c r="L59" s="9"/>
    </row>
    <row r="60" ht="12.75">
      <c r="L60" s="9"/>
    </row>
    <row r="61" ht="12.75">
      <c r="L61" s="9"/>
    </row>
    <row r="62" ht="12.75">
      <c r="L62" s="9"/>
    </row>
    <row r="63" ht="12.75">
      <c r="L63" s="9"/>
    </row>
    <row r="64" ht="12.75">
      <c r="L64" s="9"/>
    </row>
    <row r="65" ht="12.75">
      <c r="L65" s="9"/>
    </row>
    <row r="66" ht="12.75">
      <c r="L66" s="9"/>
    </row>
    <row r="67" ht="12.75">
      <c r="L67" s="9"/>
    </row>
    <row r="68" ht="12.75">
      <c r="L68" s="9"/>
    </row>
    <row r="69" ht="12.75">
      <c r="L69" s="9"/>
    </row>
    <row r="70" ht="12.75">
      <c r="L70" s="9"/>
    </row>
    <row r="71" ht="12.75">
      <c r="L71" s="9"/>
    </row>
    <row r="72" ht="12.75">
      <c r="L72" s="9"/>
    </row>
    <row r="73" ht="12.75">
      <c r="L73" s="9"/>
    </row>
    <row r="74" ht="12.75">
      <c r="L74" s="9"/>
    </row>
    <row r="75" ht="12.75">
      <c r="L75" s="9"/>
    </row>
    <row r="76" ht="12.75">
      <c r="L76" s="9"/>
    </row>
    <row r="77" ht="12.75">
      <c r="L77" s="9"/>
    </row>
    <row r="78" ht="12.75">
      <c r="L78" s="9"/>
    </row>
    <row r="79" ht="12.75">
      <c r="L79" s="9"/>
    </row>
    <row r="80" ht="12.75">
      <c r="L80" s="9"/>
    </row>
    <row r="83" spans="2:3" ht="14.25">
      <c r="B83" s="5"/>
      <c r="C83" s="5"/>
    </row>
    <row r="85" spans="2:3" ht="12.75">
      <c r="B85" s="6"/>
      <c r="C85" s="6"/>
    </row>
  </sheetData>
  <sheetProtection sheet="1" objects="1" scenarios="1"/>
  <conditionalFormatting sqref="F15:F19">
    <cfRule type="cellIs" priority="1" dxfId="0" operator="notBetween" stopIfTrue="1">
      <formula>0</formula>
      <formula>23</formula>
    </cfRule>
  </conditionalFormatting>
  <dataValidations count="4">
    <dataValidation type="list" showInputMessage="1" showErrorMessage="1" sqref="F13">
      <formula1>"0,1"</formula1>
    </dataValidation>
    <dataValidation type="list" allowBlank="1" showInputMessage="1" showErrorMessage="1" sqref="F23 F26">
      <formula1>"0,1"</formula1>
    </dataValidation>
    <dataValidation type="list" allowBlank="1" showInputMessage="1" showErrorMessage="1" sqref="F12">
      <formula1>"1,0"</formula1>
    </dataValidation>
    <dataValidation type="whole" allowBlank="1" showInputMessage="1" showErrorMessage="1" sqref="F29">
      <formula1>0</formula1>
      <formula2>72</formula2>
    </dataValidation>
  </dataValidations>
  <printOptions gridLines="1" horizontalCentered="1"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scale="71" r:id="rId4"/>
  <headerFooter alignWithMargins="0">
    <oddHeader>&amp;C&amp;F</oddHeader>
    <oddFooter>&amp;C&amp;A&amp;RPage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iniMaker for VISIO Timming Chart Maker</dc:title>
  <dc:subject/>
  <dc:creator>mizo</dc:creator>
  <cp:keywords/>
  <dc:description/>
  <cp:lastModifiedBy>mizo</cp:lastModifiedBy>
  <cp:lastPrinted>2003-11-17T06:57:41Z</cp:lastPrinted>
  <dcterms:created xsi:type="dcterms:W3CDTF">2003-10-28T08:29:19Z</dcterms:created>
  <dcterms:modified xsi:type="dcterms:W3CDTF">2004-08-07T12:57:18Z</dcterms:modified>
  <cp:category/>
  <cp:version/>
  <cp:contentType/>
  <cp:contentStatus/>
</cp:coreProperties>
</file>